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1230C076-AB6D-4287-8933-BF5E82AE8B4A}" xr6:coauthVersionLast="47" xr6:coauthVersionMax="47" xr10:uidLastSave="{00000000-0000-0000-0000-000000000000}"/>
  <bookViews>
    <workbookView xWindow="-28920" yWindow="-3375" windowWidth="29040" windowHeight="15720"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<sst xmlns="http://schemas.openxmlformats.org/spreadsheetml/2006/main" count="97" uniqueCount="88">
  <si>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</si>
  <si>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</si>
  <si>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</si>
  <si>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</si>
  <si>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</si>
  <si>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</si>
  <si>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</si>
  <si>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</si>
  <si>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</si>
  <si>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</si>
  <si>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</si>
  <si>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</si>
  <si>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</si>
  <si>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</si>
  <si>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</si>
  <si>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</si>
  <si>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</si>
  <si>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</si>
  <si>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</si>
  <si>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</si>
  <si>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</si>
  <si>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</si>
  <si>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</si>
  <si>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</si>
  <si>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</si>
  <si>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</si>
  <si>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</si>
  <si>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</si>
  <si>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</si>
  <si>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</si>
  <si>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</si>
  <si>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</si>
  <si>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</si>
  <si>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</si>
  <si>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</si>
  <si>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</si>
  <si>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</si>
  <si>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</si>
  <si>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</si>
  <si>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</si>
  <si>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</si>
  <si>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</si>
  <si>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</si>
  <si>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</si>
  <si>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</si>
  <si>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</si>
  <si>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</si>
  <si>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</si>
  <si>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</si>
  <si>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</si>
  <si>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</si>
  <si>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</si>
  <si>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</si>
  <si>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</si>
  <si>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</si>
  <si>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</si>
  <si>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</si>
  <si>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</si>
  <si>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</si>
  <si>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</si>
  <si>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</si>
  <si>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</si>
  <si>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</si>
  <si>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Weiterführende Dokumente zum Download und unterstützende Tools:</t>
  </si>
  <si>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</si>
  <si>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</si>
  <si>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</si>
  <si>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</si>
  <si>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</si>
  <si>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</si>
  <si>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</si>
  <si>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</si>
  <si>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</si>
  <si>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</si>
  <si>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</si>
  <si>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Bitte füllen Sie das Excel-Formular aus und senden es an Ihre Roll-In Organisation (</t>
    </r>
    <r>
      <rPr>
        <u/>
        <sz val="10"/>
        <color rgb="FF0070C0"/>
        <rFont val="Arial"/>
        <family val="2"/>
      </rPr>
      <t>Kommunalvertreter@digitales.nrw.de</t>
    </r>
    <r>
      <rPr>
        <sz val="10"/>
        <color theme="1"/>
        <rFont val="Arial"/>
        <family val="2"/>
      </rPr>
      <t>)</t>
    </r>
  </si>
  <si>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</si>
  <si>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</si>
  <si>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</si>
  <si>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t>Bitte vollständigen Dateinamen angeben (z.B. logo_musterort.png) und seperat mitsenden (1 Logo, max. 110 Pixel hoch, PNG-Format &amp; transparenter Hintergrund)</t>
  </si>
  <si>
    <t>Es muss mindestens einer der drei Felder befüllt werden. Die Informationen werden im Online-Dienst für die Kontaktaufnahme mit dem 1st-Level-Support angezeigt (max. 150 Zeichen pro Feld).</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</si>
  <si>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</si>
  <si>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Hier können Sie den Link zu der Datenschutzerklärung für das Fachverfahren von Ihrer Behörde angeben (max. 255 Zeichen).</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</si>
  <si>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</si>
  <si>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</si>
  <si>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Dokumentenversion: 7.0</t>
  </si>
  <si>
    <t>Stand: 19.11.2025</t>
  </si>
  <si>
    <t>Anbindung an den Online-Dienst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</si>
</sst>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6"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u/>
      <sz val="11"/>
      <color theme="10"/>
      <name val="Arial"/>
      <family val="2"/>
    </font>
    <font>
      <b/>
      <sz val="10"/>
      <color theme="0"/>
      <name val="Calibri Light"/>
      <family val="2"/>
    </font>
    <font>
      <u/>
      <sz val="10"/>
      <color rgb="FF0070C0"/>
      <name val="Arial"/>
      <family val="2"/>
    </font>
    <font>
      <b/>
      <sz val="9"/>
      <color theme="1"/>
      <name val="Arial"/>
      <family val="2"/>
    </font>
    <font>
      <b/>
      <u/>
      <sz val="8"/>
      <color theme="1"/>
      <name val="Arial"/>
      <family val="2"/>
    </font>
    <font>
      <u/>
      <sz val="8"/>
      <color theme="1"/>
      <name val="Arial"/>
      <family val="2"/>
    </font>
  </fonts>
  <fills count="8">
    <fill>
      <patternFill patternType="none"/>
    </fill>
    <fill>
      <patternFill patternType="gray125"/>
    </fill>
    <fill>
      <patternFill patternType="solid">
        <fgColor theme="5" tint="0.79998168889431442"/>
        <bgColor indexed="64"/>
      </patternFill>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CE4D6"/>
        <bgColor indexed="64"/>
      </patternFill>
    </fill>
  </fills>
  <borders count="2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49" fontId="0" fillId="0" borderId="0">
      <alignment vertical="center"/>
    </xf>
    <xf numFmtId="0" fontId="13" fillId="0" borderId="0" applyNumberFormat="0" applyFill="0" applyBorder="0" applyAlignment="0" applyProtection="0"/>
  </cellStyleXfs>
  <cellXfs count="90">
    <xf numFmtId="49" fontId="0" fillId="0" borderId="0" xfId="0">
      <alignment vertical="center"/>
    </xf>
    <xf numFmtId="49" fontId="0" fillId="0" borderId="0" xfId="0" applyBorder="1">
      <alignment vertical="center"/>
    </xf>
    <xf numFmtId="49" fontId="7" fillId="4"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3" borderId="7" xfId="0" applyFont="1" applyFill="1" applyBorder="1" applyAlignment="1" applyProtection="1">
      <alignment horizontal="left" indent="1"/>
    </xf>
    <xf numFmtId="49" fontId="10" fillId="3" borderId="8" xfId="0" applyFont="1" applyFill="1" applyBorder="1" applyAlignment="1" applyProtection="1">
      <alignment horizontal="left" indent="1"/>
    </xf>
    <xf numFmtId="49" fontId="11" fillId="3" borderId="8" xfId="0" applyFont="1" applyFill="1" applyBorder="1" applyAlignment="1" applyProtection="1">
      <alignment horizontal="left"/>
    </xf>
    <xf numFmtId="49" fontId="12" fillId="3"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0" fontId="6" fillId="0" borderId="0" xfId="1" quotePrefix="1" applyFont="1" applyBorder="1" applyAlignment="1" applyProtection="1">
      <alignment horizontal="left" indent="2"/>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6" borderId="0" xfId="0" applyFill="1" applyAlignment="1" applyProtection="1">
      <alignment horizontal="left"/>
    </xf>
    <xf numFmtId="49" fontId="14" fillId="3" borderId="6" xfId="0" applyFont="1" applyFill="1" applyBorder="1" applyAlignment="1" applyProtection="1">
      <alignment horizontal="left" vertical="center"/>
    </xf>
    <xf numFmtId="49" fontId="3" fillId="5" borderId="21" xfId="0" applyFont="1" applyFill="1" applyBorder="1" applyAlignment="1" applyProtection="1">
      <alignment horizontal="left" vertical="center" wrapText="1"/>
    </xf>
    <xf numFmtId="49" fontId="14" fillId="3" borderId="13" xfId="0" applyFont="1" applyFill="1" applyBorder="1" applyAlignment="1" applyProtection="1">
      <alignment horizontal="left" vertical="center"/>
    </xf>
    <xf numFmtId="49" fontId="14" fillId="3" borderId="13" xfId="0" applyFont="1" applyFill="1" applyBorder="1" applyAlignment="1" applyProtection="1">
      <alignment horizontal="left" vertical="center" wrapText="1"/>
    </xf>
    <xf numFmtId="49" fontId="3" fillId="5" borderId="21" xfId="0" applyFont="1" applyFill="1" applyBorder="1" applyAlignment="1" applyProtection="1">
      <alignment horizontal="left"/>
    </xf>
    <xf numFmtId="49" fontId="14" fillId="3" borderId="14" xfId="0" applyFont="1" applyFill="1" applyBorder="1" applyAlignment="1" applyProtection="1">
      <alignment horizontal="left" vertical="center"/>
    </xf>
    <xf numFmtId="49" fontId="14" fillId="6" borderId="0" xfId="0" applyFont="1" applyFill="1" applyBorder="1" applyAlignment="1" applyProtection="1">
      <alignment horizontal="left"/>
    </xf>
    <xf numFmtId="49" fontId="0" fillId="6" borderId="0" xfId="0" applyFill="1" applyBorder="1" applyAlignment="1" applyProtection="1">
      <alignment horizontal="left"/>
    </xf>
    <xf numFmtId="49" fontId="3" fillId="6" borderId="0" xfId="0" applyFont="1" applyFill="1" applyAlignment="1" applyProtection="1">
      <alignment horizontal="left"/>
    </xf>
    <xf numFmtId="49" fontId="14" fillId="3"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20" fillId="0" borderId="0" xfId="1" applyNumberFormat="1" applyFont="1" applyBorder="1" applyAlignment="1" applyProtection="1">
      <alignment horizontal="left"/>
    </xf>
    <xf numFmtId="49" fontId="6" fillId="0" borderId="0" xfId="1" applyNumberFormat="1" applyFont="1" applyBorder="1" applyAlignment="1" applyProtection="1">
      <alignment horizontal="left"/>
    </xf>
    <xf numFmtId="49" fontId="14" fillId="3" borderId="6" xfId="0" applyFont="1" applyFill="1" applyBorder="1" applyAlignment="1" applyProtection="1">
      <alignment horizontal="left" vertical="center" wrapText="1"/>
    </xf>
    <xf numFmtId="49" fontId="14" fillId="3"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21" fillId="0" borderId="0" xfId="0" applyFont="1" applyFill="1" applyBorder="1" applyAlignment="1">
      <alignment horizontal="center" vertical="center" wrapText="1"/>
    </xf>
    <xf numFmtId="49" fontId="3" fillId="2" borderId="1" xfId="0" applyFont="1" applyFill="1" applyBorder="1" applyAlignment="1" applyProtection="1">
      <alignment horizontal="center"/>
    </xf>
    <xf numFmtId="49" fontId="3" fillId="2" borderId="3" xfId="0" applyFont="1" applyFill="1" applyBorder="1" applyAlignment="1" applyProtection="1">
      <alignment horizontal="center"/>
    </xf>
    <xf numFmtId="49" fontId="3" fillId="2" borderId="2" xfId="0" applyFont="1" applyFill="1" applyBorder="1" applyAlignment="1" applyProtection="1">
      <alignment horizontal="center"/>
    </xf>
    <xf numFmtId="49" fontId="16" fillId="5" borderId="6" xfId="0" applyFont="1" applyFill="1" applyBorder="1" applyAlignment="1" applyProtection="1">
      <alignment horizontal="left" vertical="center" wrapText="1"/>
    </xf>
    <xf numFmtId="49" fontId="16" fillId="5" borderId="5" xfId="0" applyFont="1" applyFill="1" applyBorder="1" applyAlignment="1" applyProtection="1">
      <alignment horizontal="left" vertical="center" wrapText="1"/>
    </xf>
    <xf numFmtId="49" fontId="16" fillId="5" borderId="13" xfId="0" applyFont="1" applyFill="1" applyBorder="1" applyAlignment="1" applyProtection="1">
      <alignment horizontal="left" vertical="center" wrapText="1"/>
    </xf>
    <xf numFmtId="49" fontId="16" fillId="5" borderId="20" xfId="0" applyFont="1" applyFill="1" applyBorder="1" applyAlignment="1" applyProtection="1">
      <alignment horizontal="left" vertical="center" wrapText="1"/>
    </xf>
    <xf numFmtId="49" fontId="16" fillId="5" borderId="14" xfId="0" applyFont="1" applyFill="1" applyBorder="1" applyAlignment="1" applyProtection="1">
      <alignment horizontal="left" vertical="center" wrapText="1"/>
    </xf>
    <xf numFmtId="49" fontId="16" fillId="5" borderId="15" xfId="0" applyFont="1" applyFill="1" applyBorder="1" applyAlignment="1" applyProtection="1">
      <alignment horizontal="left" vertical="center" wrapText="1"/>
    </xf>
    <xf numFmtId="49" fontId="18" fillId="5" borderId="6" xfId="0" applyFont="1" applyFill="1" applyBorder="1" applyAlignment="1" applyProtection="1">
      <alignment horizontal="left" vertical="center" wrapText="1"/>
    </xf>
    <xf numFmtId="49" fontId="18" fillId="5" borderId="4" xfId="0" applyFont="1" applyFill="1" applyBorder="1" applyAlignment="1" applyProtection="1">
      <alignment horizontal="left" vertical="center" wrapText="1"/>
    </xf>
    <xf numFmtId="49" fontId="18" fillId="5" borderId="5" xfId="0" applyFont="1" applyFill="1" applyBorder="1" applyAlignment="1" applyProtection="1">
      <alignment horizontal="left" vertical="center" wrapText="1"/>
    </xf>
    <xf numFmtId="49" fontId="18" fillId="5" borderId="14" xfId="0" applyFont="1" applyFill="1" applyBorder="1" applyAlignment="1" applyProtection="1">
      <alignment horizontal="left" vertical="center" wrapText="1"/>
    </xf>
    <xf numFmtId="49" fontId="18" fillId="5" borderId="11" xfId="0" applyFont="1" applyFill="1" applyBorder="1" applyAlignment="1" applyProtection="1">
      <alignment horizontal="left" vertical="center" wrapText="1"/>
    </xf>
    <xf numFmtId="49" fontId="18" fillId="5" borderId="15" xfId="0" applyFont="1" applyFill="1" applyBorder="1" applyAlignment="1" applyProtection="1">
      <alignment horizontal="left" vertical="center" wrapText="1"/>
    </xf>
    <xf numFmtId="49" fontId="18" fillId="5" borderId="13" xfId="0" applyFont="1" applyFill="1" applyBorder="1" applyAlignment="1" applyProtection="1">
      <alignment horizontal="left" vertical="center" wrapText="1"/>
    </xf>
    <xf numFmtId="49" fontId="18" fillId="5" borderId="0" xfId="0" applyFont="1" applyFill="1" applyBorder="1" applyAlignment="1" applyProtection="1">
      <alignment horizontal="left" vertical="center" wrapText="1"/>
    </xf>
    <xf numFmtId="49" fontId="18" fillId="5" borderId="20" xfId="0" applyFont="1" applyFill="1" applyBorder="1" applyAlignment="1" applyProtection="1">
      <alignment horizontal="left" vertical="center" wrapText="1"/>
    </xf>
    <xf numFmtId="49" fontId="3" fillId="5" borderId="22" xfId="0" applyFont="1" applyFill="1" applyBorder="1" applyAlignment="1" applyProtection="1">
      <alignment horizontal="left" vertical="center" wrapText="1"/>
    </xf>
    <xf numFmtId="49" fontId="3" fillId="5" borderId="23" xfId="0" applyFont="1" applyFill="1" applyBorder="1" applyAlignment="1" applyProtection="1">
      <alignment horizontal="left" vertical="center" wrapText="1"/>
    </xf>
    <xf numFmtId="49" fontId="3" fillId="5" borderId="24" xfId="0" applyFont="1" applyFill="1" applyBorder="1" applyAlignment="1" applyProtection="1">
      <alignment horizontal="left" vertical="center" wrapText="1"/>
    </xf>
    <xf numFmtId="49" fontId="3" fillId="5" borderId="15" xfId="0" applyFont="1" applyFill="1" applyBorder="1" applyAlignment="1" applyProtection="1">
      <alignment horizontal="left" vertical="center" wrapText="1"/>
    </xf>
    <xf numFmtId="49" fontId="3" fillId="7" borderId="6" xfId="0" applyFont="1" applyFill="1" applyBorder="1" applyAlignment="1" applyProtection="1">
      <alignment horizontal="center" vertical="center" wrapText="1"/>
    </xf>
    <xf numFmtId="49" fontId="3" fillId="7" borderId="4" xfId="0" applyFont="1" applyFill="1" applyBorder="1" applyAlignment="1" applyProtection="1">
      <alignment horizontal="center" vertical="center" wrapText="1"/>
    </xf>
    <xf numFmtId="49" fontId="3" fillId="7" borderId="5" xfId="0" applyFont="1" applyFill="1" applyBorder="1" applyAlignment="1" applyProtection="1">
      <alignment horizontal="center" vertical="center" wrapText="1"/>
    </xf>
    <xf numFmtId="49" fontId="3" fillId="7" borderId="14" xfId="0" applyFont="1" applyFill="1" applyBorder="1" applyAlignment="1" applyProtection="1">
      <alignment horizontal="center" vertical="center" wrapText="1"/>
    </xf>
    <xf numFmtId="49" fontId="3" fillId="7" borderId="11" xfId="0" applyFont="1" applyFill="1" applyBorder="1" applyAlignment="1" applyProtection="1">
      <alignment horizontal="center" vertical="center" wrapText="1"/>
    </xf>
    <xf numFmtId="49" fontId="3" fillId="7" borderId="15" xfId="0" applyFont="1" applyFill="1" applyBorder="1" applyAlignment="1" applyProtection="1">
      <alignment horizontal="center" vertical="center" wrapText="1"/>
    </xf>
    <xf numFmtId="49" fontId="6" fillId="0" borderId="0" xfId="1" quotePrefix="1" applyNumberFormat="1" applyFont="1" applyAlignment="1">
      <alignment horizontal="left" vertical="center" indent="2"/>
    </xf>
    <xf numFmtId="49" fontId="6" fillId="0" borderId="0" xfId="1" quotePrefix="1" applyNumberFormat="1" applyFont="1" applyFill="1" applyAlignment="1">
      <alignment horizontal="left" vertical="center" indent="2"/>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60118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twoCellAnchor editAs="oneCell">
    <xdr:from>
      <xdr:col>2</xdr:col>
      <xdr:colOff>1924050</xdr:colOff>
      <xdr:row>0</xdr:row>
      <xdr:rowOff>104775</xdr:rowOff>
    </xdr:from>
    <xdr:to>
      <xdr:col>2</xdr:col>
      <xdr:colOff>2952093</xdr:colOff>
      <xdr:row>5</xdr:row>
      <xdr:rowOff>57857</xdr:rowOff>
    </xdr:to>
    <xdr:pic>
      <xdr:nvPicPr>
        <xdr:cNvPr id="5" name="Grafik 4">
          <a:extLst>
            <a:ext uri="{FF2B5EF4-FFF2-40B4-BE49-F238E27FC236}">
              <a16:creationId xmlns:a16="http://schemas.microsoft.com/office/drawing/2014/main" id="{CB409644-6E1A-47C9-BC54-2295C5CB6D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886075" y="104775"/>
          <a:ext cx="1037568" cy="72460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4:D72" totalsRowShown="0" headerRowDxfId="50" dataDxfId="49">
  <autoFilter ref="C54:D72"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7:E142" totalsRowShown="0" headerRowDxfId="46" dataDxfId="44" headerRowBorderDxfId="45" tableBorderDxfId="43" totalsRowBorderDxfId="42">
  <autoFilter ref="C87:E142"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6:E81" totalsRowShown="0" headerRowDxfId="38" dataDxfId="36" headerRowBorderDxfId="37" tableBorderDxfId="35" totalsRowBorderDxfId="34">
  <autoFilter ref="C76:E81"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7:D49" totalsRowShown="0" headerRowDxfId="30" dataDxfId="29">
  <autoFilter ref="C47:D49"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3" totalsRowShown="0" headerRowDxfId="26" dataDxfId="25">
  <autoFilter ref="C41:D43"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ocs.osi.dataport.de/spaces/PUBODDOKU/pages/525435630/Service?preview=/525435630/841711624/eWA_Wahlinformation.pdf" TargetMode="External"/><Relationship Id="rId13" Type="http://schemas.openxmlformats.org/officeDocument/2006/relationships/table" Target="../tables/table2.xml"/><Relationship Id="rId3" Type="http://schemas.openxmlformats.org/officeDocument/2006/relationships/hyperlink" Target="https://gemeindeverzeichnis.govconnect.de/" TargetMode="External"/><Relationship Id="rId7" Type="http://schemas.openxmlformats.org/officeDocument/2006/relationships/hyperlink" Target="https://docs.osi.dataport.de/spaces/PUBODDOKU/pages/525435630/Service?preview=/525435630/842006535/Beispiele_Individualisierungsparameter.pdf" TargetMode="External"/><Relationship Id="rId12" Type="http://schemas.openxmlformats.org/officeDocument/2006/relationships/table" Target="../tables/table1.xml"/><Relationship Id="rId17" Type="http://schemas.openxmlformats.org/officeDocument/2006/relationships/table" Target="../tables/table6.xml"/><Relationship Id="rId2" Type="http://schemas.openxmlformats.org/officeDocument/2006/relationships/hyperlink" Target="https://gemeindeverzeichnis.govconnect.de/" TargetMode="External"/><Relationship Id="rId16" Type="http://schemas.openxmlformats.org/officeDocument/2006/relationships/table" Target="../tables/table5.xml"/><Relationship Id="rId1" Type="http://schemas.openxmlformats.org/officeDocument/2006/relationships/hyperlink" Target="https://ddatabox.dataport.de/public/download-shares/nLJth4DDicRqsJdkPNmJKxgVjlVmgsBs" TargetMode="External"/><Relationship Id="rId6" Type="http://schemas.openxmlformats.org/officeDocument/2006/relationships/hyperlink" Target="https://docs.osi.dataport.de/spaces/PUBODDOKU/pages/525435621/Anbindung+an+den+Online-Dienst" TargetMode="External"/><Relationship Id="rId11" Type="http://schemas.openxmlformats.org/officeDocument/2006/relationships/drawing" Target="../drawings/drawing1.xml"/><Relationship Id="rId5" Type="http://schemas.openxmlformats.org/officeDocument/2006/relationships/hyperlink" Target="https://ddatabox.dataport.de/public/download-shares/nNv9eXGs9l2kI4wjH4gaRS6IBZwxUZZk" TargetMode="External"/><Relationship Id="rId15" Type="http://schemas.openxmlformats.org/officeDocument/2006/relationships/table" Target="../tables/table4.xml"/><Relationship Id="rId10" Type="http://schemas.openxmlformats.org/officeDocument/2006/relationships/printerSettings" Target="../printerSettings/printerSettings1.bin"/><Relationship Id="rId4" Type="http://schemas.openxmlformats.org/officeDocument/2006/relationships/hyperlink" Target="https://ddatabox.dataport.de/public/download-shares/l4ruQANFUObZSU1u08knNNhEsrrkTTZI" TargetMode="External"/><Relationship Id="rId9" Type="http://schemas.openxmlformats.org/officeDocument/2006/relationships/hyperlink" Target="https://docs.osi.dataport.de/spaces/PUBODDOKU/pages/525435630/Service?preview=/525435630/841711658/eWA_Exemplarisch_ausgefuellter_Anbindungsfragebogen.xlsx" TargetMode="External"/><Relationship Id="rId1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4"/>
  <sheetViews>
    <sheetView showGridLines="0" showRowColHeaders="0" tabSelected="1" topLeftCell="A10" zoomScaleNormal="100" workbookViewId="0">
      <selection activeCell="D29" sqref="D29"/>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x14ac:dyDescent="0.3"/>
    <row r="2" spans="1:16" s="14" customFormat="1" ht="20.100000000000001" customHeight="1" x14ac:dyDescent="0.3">
      <c r="A2" s="13"/>
      <c r="B2" s="13"/>
      <c r="C2" s="13"/>
      <c r="D2" s="59"/>
      <c r="E2" s="13"/>
      <c r="F2" s="13"/>
      <c r="G2" s="13"/>
      <c r="H2" s="13"/>
      <c r="I2" s="13"/>
      <c r="J2" s="13"/>
      <c r="K2" s="13"/>
      <c r="L2" s="13"/>
      <c r="M2" s="13"/>
      <c r="N2" s="13"/>
      <c r="O2" s="13"/>
      <c r="P2" s="13"/>
    </row>
    <row r="3" spans="1:16" s="14" customFormat="1" ht="3" customHeight="1" x14ac:dyDescent="0.3">
      <c r="A3" s="13"/>
      <c r="B3" s="13"/>
      <c r="C3" s="13"/>
      <c r="D3" s="59"/>
      <c r="E3" s="13"/>
      <c r="F3" s="13"/>
      <c r="G3" s="13"/>
      <c r="H3" s="13"/>
      <c r="I3" s="13"/>
      <c r="J3" s="13"/>
      <c r="K3" s="13"/>
      <c r="L3" s="13"/>
      <c r="M3" s="13"/>
      <c r="N3" s="13"/>
      <c r="O3" s="13"/>
      <c r="P3" s="13"/>
    </row>
    <row r="4" spans="1:16" s="14" customFormat="1" ht="20.100000000000001" customHeight="1" x14ac:dyDescent="0.3">
      <c r="A4" s="13"/>
      <c r="B4" s="13"/>
      <c r="C4" s="13"/>
      <c r="D4" s="59"/>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s="15"/>
      <c r="F7" s="16" t="s">
        <v>85</v>
      </c>
    </row>
    <row r="8" spans="1:16" ht="15" customHeight="1" x14ac:dyDescent="0.3">
      <c r="B8" s="17" t="s">
        <v>1</v>
      </c>
      <c r="F8" s="16" t="s">
        <v>86</v>
      </c>
    </row>
    <row r="9" spans="1:16" ht="15.9" customHeight="1" x14ac:dyDescent="0.3">
      <c r="B9" s="18" t="s">
        <v>5</v>
      </c>
      <c r="F9" s="16" t="str">
        <f ca="1">"Fragebogen-ID: "&amp;ROUND(NOW()*100,)</f>
        <v>Fragebogen-ID: 4598667</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23" t="s">
        <v>75</v>
      </c>
      <c r="C12" s="24"/>
      <c r="D12" s="25"/>
      <c r="E12" s="25"/>
    </row>
    <row r="13" spans="1:16" ht="15" customHeight="1" x14ac:dyDescent="0.3">
      <c r="B13" s="23" t="s">
        <v>6</v>
      </c>
      <c r="C13" s="25"/>
      <c r="D13" s="25"/>
      <c r="E13" s="25"/>
    </row>
    <row r="14" spans="1:16" ht="15" customHeight="1" x14ac:dyDescent="0.3">
      <c r="B14" s="23" t="s">
        <v>63</v>
      </c>
      <c r="C14" s="25"/>
      <c r="D14" s="25"/>
      <c r="E14" s="25"/>
    </row>
    <row r="15" spans="1:16" ht="15" customHeight="1" x14ac:dyDescent="0.3">
      <c r="B15" s="88" t="s">
        <v>87</v>
      </c>
      <c r="C15" s="54"/>
      <c r="D15" s="25"/>
      <c r="E15" s="25"/>
    </row>
    <row r="16" spans="1:16" ht="15" customHeight="1" x14ac:dyDescent="0.3">
      <c r="B16" s="88" t="s">
        <v>17</v>
      </c>
      <c r="C16" s="55"/>
      <c r="D16" s="25"/>
      <c r="E16" s="25"/>
    </row>
    <row r="17" spans="2:6" ht="15" customHeight="1" x14ac:dyDescent="0.3">
      <c r="B17" s="89" t="s">
        <v>69</v>
      </c>
      <c r="C17" s="55"/>
      <c r="D17" s="25"/>
      <c r="E17" s="25"/>
    </row>
    <row r="18" spans="2:6" ht="15" customHeight="1" x14ac:dyDescent="0.3">
      <c r="B18" s="89" t="s">
        <v>40</v>
      </c>
      <c r="C18" s="55"/>
      <c r="D18" s="25"/>
      <c r="E18" s="25"/>
    </row>
    <row r="19" spans="2:6" ht="15" customHeight="1" x14ac:dyDescent="0.3">
      <c r="B19" s="26" t="s">
        <v>62</v>
      </c>
      <c r="C19" s="55"/>
      <c r="D19" s="55"/>
      <c r="E19" s="25"/>
    </row>
    <row r="20" spans="2:6" ht="15" hidden="1" customHeight="1" x14ac:dyDescent="0.3">
      <c r="B20" s="26"/>
      <c r="C20" s="55"/>
      <c r="D20" s="55"/>
      <c r="E20" s="25"/>
    </row>
    <row r="21" spans="2:6" ht="15.9" customHeight="1" x14ac:dyDescent="0.3"/>
    <row r="22" spans="2:6" ht="13.8" x14ac:dyDescent="0.3">
      <c r="B22" s="60" t="s">
        <v>2</v>
      </c>
      <c r="C22" s="61"/>
      <c r="D22" s="61"/>
      <c r="E22" s="61"/>
      <c r="F22" s="62"/>
    </row>
    <row r="23" spans="2:6" ht="13.8" x14ac:dyDescent="0.3">
      <c r="B23" s="27"/>
      <c r="C23" s="27"/>
      <c r="D23" s="27"/>
      <c r="E23" s="27"/>
      <c r="F23" s="28"/>
    </row>
    <row r="24" spans="2:6" ht="13.8" x14ac:dyDescent="0.3">
      <c r="B24" s="82" t="s">
        <v>77</v>
      </c>
      <c r="C24" s="83"/>
      <c r="D24" s="83"/>
      <c r="E24" s="83"/>
      <c r="F24" s="84"/>
    </row>
    <row r="25" spans="2:6" ht="13.8" x14ac:dyDescent="0.3">
      <c r="B25" s="85"/>
      <c r="C25" s="86"/>
      <c r="D25" s="86"/>
      <c r="E25" s="86"/>
      <c r="F25" s="87"/>
    </row>
    <row r="26" spans="2:6" ht="13.8" x14ac:dyDescent="0.3">
      <c r="B26" s="27"/>
      <c r="C26" s="27"/>
      <c r="D26" s="27"/>
      <c r="E26" s="27"/>
      <c r="F26" s="28"/>
    </row>
    <row r="27" spans="2:6" ht="15" customHeight="1" x14ac:dyDescent="0.3">
      <c r="B27" s="29"/>
      <c r="C27" s="29"/>
      <c r="D27" s="29"/>
      <c r="E27" s="29"/>
      <c r="F27" s="29"/>
    </row>
    <row r="28" spans="2:6" ht="15" hidden="1" customHeight="1" x14ac:dyDescent="0.3">
      <c r="B28" s="29"/>
      <c r="C28" s="25" t="s">
        <v>59</v>
      </c>
      <c r="D28" s="25" t="s">
        <v>60</v>
      </c>
      <c r="E28" s="29"/>
      <c r="F28" s="29"/>
    </row>
    <row r="29" spans="2:6" ht="30" customHeight="1" x14ac:dyDescent="0.3">
      <c r="B29" s="29"/>
      <c r="C29" s="30" t="s">
        <v>0</v>
      </c>
      <c r="D29" s="9"/>
      <c r="E29" s="31" t="s">
        <v>54</v>
      </c>
      <c r="F29" s="29"/>
    </row>
    <row r="30" spans="2:6" ht="30" customHeight="1" x14ac:dyDescent="0.3">
      <c r="B30" s="29"/>
      <c r="C30" s="32" t="s">
        <v>39</v>
      </c>
      <c r="D30" s="8"/>
      <c r="E30" s="31" t="s">
        <v>55</v>
      </c>
      <c r="F30" s="29"/>
    </row>
    <row r="31" spans="2:6" ht="15" customHeight="1" x14ac:dyDescent="0.3">
      <c r="B31" s="29"/>
      <c r="C31" s="33" t="s">
        <v>43</v>
      </c>
      <c r="D31" s="8"/>
      <c r="E31" s="29"/>
      <c r="F31" s="29"/>
    </row>
    <row r="32" spans="2:6" ht="15" customHeight="1" x14ac:dyDescent="0.3">
      <c r="B32" s="29"/>
      <c r="C32" s="32" t="s">
        <v>44</v>
      </c>
      <c r="D32" s="8"/>
      <c r="E32" s="29"/>
      <c r="F32" s="29"/>
    </row>
    <row r="33" spans="2:6" ht="15" customHeight="1" x14ac:dyDescent="0.3">
      <c r="B33" s="29"/>
      <c r="C33" s="32" t="s">
        <v>7</v>
      </c>
      <c r="D33" s="8"/>
      <c r="E33" s="29"/>
      <c r="F33" s="29"/>
    </row>
    <row r="34" spans="2:6" ht="15" customHeight="1" x14ac:dyDescent="0.3">
      <c r="B34" s="29"/>
      <c r="C34" s="32" t="s">
        <v>8</v>
      </c>
      <c r="D34" s="8"/>
      <c r="E34" s="34" t="s">
        <v>56</v>
      </c>
      <c r="F34" s="29"/>
    </row>
    <row r="35" spans="2:6" ht="15" customHeight="1" x14ac:dyDescent="0.3">
      <c r="B35" s="29"/>
      <c r="C35" s="32" t="s">
        <v>16</v>
      </c>
      <c r="D35" s="8"/>
      <c r="E35" s="78" t="s">
        <v>72</v>
      </c>
      <c r="F35" s="29"/>
    </row>
    <row r="36" spans="2:6" ht="15" customHeight="1" x14ac:dyDescent="0.3">
      <c r="B36" s="29"/>
      <c r="C36" s="32" t="s">
        <v>3</v>
      </c>
      <c r="D36" s="11"/>
      <c r="E36" s="79"/>
      <c r="F36" s="29"/>
    </row>
    <row r="37" spans="2:6" ht="15" customHeight="1" x14ac:dyDescent="0.3">
      <c r="B37" s="29"/>
      <c r="C37" s="35" t="s">
        <v>4</v>
      </c>
      <c r="D37" s="10"/>
      <c r="E37" s="80"/>
      <c r="F37" s="29"/>
    </row>
    <row r="38" spans="2:6" ht="15" hidden="1" customHeight="1" x14ac:dyDescent="0.3">
      <c r="B38" s="29"/>
      <c r="C38" s="36"/>
      <c r="D38" s="37"/>
      <c r="E38" s="38"/>
      <c r="F38" s="29"/>
    </row>
    <row r="39" spans="2:6" ht="15" hidden="1" customHeight="1" x14ac:dyDescent="0.3">
      <c r="B39" s="29"/>
      <c r="C39" s="63" t="s">
        <v>64</v>
      </c>
      <c r="D39" s="64"/>
      <c r="E39" s="38"/>
      <c r="F39" s="29"/>
    </row>
    <row r="40" spans="2:6" ht="15" hidden="1" customHeight="1" x14ac:dyDescent="0.3">
      <c r="B40" s="29"/>
      <c r="C40" s="67"/>
      <c r="D40" s="68"/>
      <c r="E40" s="38"/>
      <c r="F40" s="29"/>
    </row>
    <row r="41" spans="2:6" ht="15" hidden="1" customHeight="1" x14ac:dyDescent="0.3">
      <c r="B41" s="29"/>
      <c r="C41" s="25" t="s">
        <v>59</v>
      </c>
      <c r="D41" s="25" t="s">
        <v>60</v>
      </c>
      <c r="E41" s="29"/>
      <c r="F41" s="29"/>
    </row>
    <row r="42" spans="2:6" ht="30" hidden="1" customHeight="1" x14ac:dyDescent="0.3">
      <c r="B42" s="29"/>
      <c r="C42" s="56" t="s">
        <v>67</v>
      </c>
      <c r="D42" s="3"/>
      <c r="E42" s="31" t="s">
        <v>65</v>
      </c>
      <c r="F42" s="29"/>
    </row>
    <row r="43" spans="2:6" ht="30" hidden="1" customHeight="1" x14ac:dyDescent="0.3">
      <c r="B43" s="29"/>
      <c r="C43" s="33" t="s">
        <v>68</v>
      </c>
      <c r="D43" s="3"/>
      <c r="E43" s="31" t="s">
        <v>66</v>
      </c>
      <c r="F43" s="29"/>
    </row>
    <row r="44" spans="2:6" ht="15" customHeight="1" x14ac:dyDescent="0.3">
      <c r="B44" s="29"/>
      <c r="C44" s="36"/>
      <c r="D44" s="37"/>
      <c r="E44" s="38"/>
      <c r="F44" s="29"/>
    </row>
    <row r="45" spans="2:6" ht="15" customHeight="1" x14ac:dyDescent="0.3">
      <c r="B45" s="29"/>
      <c r="C45" s="63" t="s">
        <v>78</v>
      </c>
      <c r="D45" s="64"/>
      <c r="E45" s="38"/>
      <c r="F45" s="29"/>
    </row>
    <row r="46" spans="2:6" ht="15" customHeight="1" x14ac:dyDescent="0.3">
      <c r="B46" s="29"/>
      <c r="C46" s="67"/>
      <c r="D46" s="68"/>
      <c r="E46" s="38"/>
      <c r="F46" s="29"/>
    </row>
    <row r="47" spans="2:6" ht="15" hidden="1" customHeight="1" x14ac:dyDescent="0.3">
      <c r="B47" s="29"/>
      <c r="C47" s="25" t="s">
        <v>59</v>
      </c>
      <c r="D47" s="25" t="s">
        <v>60</v>
      </c>
      <c r="E47" s="29"/>
      <c r="F47" s="29"/>
    </row>
    <row r="48" spans="2:6" ht="30" customHeight="1" x14ac:dyDescent="0.3">
      <c r="B48" s="29"/>
      <c r="C48" s="30" t="s">
        <v>58</v>
      </c>
      <c r="D48" s="3"/>
      <c r="E48" s="31" t="s">
        <v>73</v>
      </c>
      <c r="F48" s="29"/>
    </row>
    <row r="49" spans="2:6" ht="30" customHeight="1" x14ac:dyDescent="0.3">
      <c r="B49" s="29"/>
      <c r="C49" s="32" t="s">
        <v>3</v>
      </c>
      <c r="D49" s="11"/>
      <c r="E49" s="31" t="s">
        <v>57</v>
      </c>
      <c r="F49" s="29"/>
    </row>
    <row r="50" spans="2:6" ht="15" customHeight="1" x14ac:dyDescent="0.3">
      <c r="B50" s="29"/>
      <c r="C50" s="36"/>
      <c r="D50" s="37"/>
      <c r="E50" s="38"/>
      <c r="F50" s="29"/>
    </row>
    <row r="51" spans="2:6" ht="15" customHeight="1" x14ac:dyDescent="0.3">
      <c r="B51" s="29"/>
      <c r="C51" s="63" t="s">
        <v>61</v>
      </c>
      <c r="D51" s="64"/>
      <c r="E51" s="38"/>
      <c r="F51" s="29"/>
    </row>
    <row r="52" spans="2:6" ht="15" customHeight="1" x14ac:dyDescent="0.3">
      <c r="B52" s="29"/>
      <c r="C52" s="65"/>
      <c r="D52" s="66"/>
      <c r="E52" s="38"/>
      <c r="F52" s="29"/>
    </row>
    <row r="53" spans="2:6" ht="15" customHeight="1" x14ac:dyDescent="0.3">
      <c r="B53" s="29"/>
      <c r="C53" s="67"/>
      <c r="D53" s="68"/>
      <c r="E53" s="38"/>
      <c r="F53" s="29"/>
    </row>
    <row r="54" spans="2:6" ht="15" hidden="1" customHeight="1" x14ac:dyDescent="0.3">
      <c r="B54" s="29"/>
      <c r="C54" s="25" t="s">
        <v>59</v>
      </c>
      <c r="D54" s="25" t="s">
        <v>60</v>
      </c>
      <c r="E54" s="38"/>
      <c r="F54" s="29"/>
    </row>
    <row r="55" spans="2:6" ht="15" customHeight="1" x14ac:dyDescent="0.3">
      <c r="B55" s="29"/>
      <c r="C55" s="30" t="s">
        <v>22</v>
      </c>
      <c r="D55" s="9"/>
      <c r="E55" s="78" t="s">
        <v>80</v>
      </c>
      <c r="F55" s="29"/>
    </row>
    <row r="56" spans="2:6" ht="15" customHeight="1" x14ac:dyDescent="0.3">
      <c r="B56" s="29"/>
      <c r="C56" s="32" t="s">
        <v>45</v>
      </c>
      <c r="D56" s="11"/>
      <c r="E56" s="79"/>
      <c r="F56" s="29"/>
    </row>
    <row r="57" spans="2:6" ht="30" customHeight="1" x14ac:dyDescent="0.3">
      <c r="B57" s="29"/>
      <c r="C57" s="32" t="s">
        <v>42</v>
      </c>
      <c r="D57" s="11"/>
      <c r="E57" s="80"/>
      <c r="F57" s="29"/>
    </row>
    <row r="58" spans="2:6" ht="60" customHeight="1" x14ac:dyDescent="0.3">
      <c r="B58" s="29"/>
      <c r="C58" s="32" t="s">
        <v>18</v>
      </c>
      <c r="D58" s="8"/>
      <c r="E58" s="31" t="s">
        <v>74</v>
      </c>
      <c r="F58" s="29"/>
    </row>
    <row r="59" spans="2:6" ht="30" customHeight="1" x14ac:dyDescent="0.3">
      <c r="B59" s="29"/>
      <c r="C59" s="32" t="s">
        <v>35</v>
      </c>
      <c r="D59" s="8"/>
      <c r="E59" s="78" t="s">
        <v>81</v>
      </c>
      <c r="F59" s="29"/>
    </row>
    <row r="60" spans="2:6" ht="30" customHeight="1" x14ac:dyDescent="0.3">
      <c r="B60" s="29"/>
      <c r="C60" s="32" t="s">
        <v>34</v>
      </c>
      <c r="D60" s="8"/>
      <c r="E60" s="79"/>
      <c r="F60" s="29"/>
    </row>
    <row r="61" spans="2:6" ht="15" customHeight="1" x14ac:dyDescent="0.3">
      <c r="B61" s="29"/>
      <c r="C61" s="32" t="s">
        <v>36</v>
      </c>
      <c r="D61" s="8"/>
      <c r="E61" s="79"/>
      <c r="F61" s="29"/>
    </row>
    <row r="62" spans="2:6" ht="15" customHeight="1" x14ac:dyDescent="0.3">
      <c r="B62" s="29"/>
      <c r="C62" s="32" t="s">
        <v>37</v>
      </c>
      <c r="D62" s="11"/>
      <c r="E62" s="80"/>
      <c r="F62" s="29"/>
    </row>
    <row r="63" spans="2:6" ht="45" customHeight="1" x14ac:dyDescent="0.3">
      <c r="B63" s="29"/>
      <c r="C63" s="32" t="s">
        <v>20</v>
      </c>
      <c r="D63" s="8"/>
      <c r="E63" s="31" t="s">
        <v>79</v>
      </c>
      <c r="F63" s="29"/>
    </row>
    <row r="64" spans="2:6" ht="30" customHeight="1" x14ac:dyDescent="0.3">
      <c r="B64" s="29"/>
      <c r="C64" s="32" t="s">
        <v>19</v>
      </c>
      <c r="D64" s="11"/>
      <c r="E64" s="31" t="s">
        <v>83</v>
      </c>
      <c r="F64" s="29"/>
    </row>
    <row r="65" spans="2:6" ht="30" customHeight="1" x14ac:dyDescent="0.3">
      <c r="B65" s="29"/>
      <c r="C65" s="33" t="s">
        <v>21</v>
      </c>
      <c r="D65" s="11"/>
      <c r="E65" s="31" t="s">
        <v>82</v>
      </c>
      <c r="F65" s="29"/>
    </row>
    <row r="66" spans="2:6" ht="15" customHeight="1" x14ac:dyDescent="0.3">
      <c r="B66" s="29"/>
      <c r="C66" s="32" t="s">
        <v>46</v>
      </c>
      <c r="D66" s="8"/>
      <c r="E66" s="78" t="s">
        <v>84</v>
      </c>
      <c r="F66" s="29"/>
    </row>
    <row r="67" spans="2:6" ht="30" customHeight="1" x14ac:dyDescent="0.3">
      <c r="B67" s="29"/>
      <c r="C67" s="32" t="s">
        <v>47</v>
      </c>
      <c r="D67" s="11"/>
      <c r="E67" s="79"/>
      <c r="F67" s="29"/>
    </row>
    <row r="68" spans="2:6" ht="15" customHeight="1" x14ac:dyDescent="0.3">
      <c r="B68" s="29"/>
      <c r="C68" s="32" t="s">
        <v>48</v>
      </c>
      <c r="D68" s="8"/>
      <c r="E68" s="79"/>
      <c r="F68" s="29"/>
    </row>
    <row r="69" spans="2:6" ht="30" customHeight="1" x14ac:dyDescent="0.3">
      <c r="B69" s="29"/>
      <c r="C69" s="32" t="s">
        <v>50</v>
      </c>
      <c r="D69" s="11"/>
      <c r="E69" s="79"/>
      <c r="F69" s="29"/>
    </row>
    <row r="70" spans="2:6" ht="15" customHeight="1" x14ac:dyDescent="0.3">
      <c r="B70" s="29"/>
      <c r="C70" s="32" t="s">
        <v>49</v>
      </c>
      <c r="D70" s="8"/>
      <c r="E70" s="79"/>
      <c r="F70" s="29"/>
    </row>
    <row r="71" spans="2:6" ht="30" customHeight="1" x14ac:dyDescent="0.3">
      <c r="B71" s="29"/>
      <c r="C71" s="57" t="s">
        <v>51</v>
      </c>
      <c r="D71" s="58"/>
      <c r="E71" s="81"/>
      <c r="F71" s="29"/>
    </row>
    <row r="72" spans="2:6" ht="45" hidden="1" customHeight="1" x14ac:dyDescent="0.3">
      <c r="B72" s="29"/>
      <c r="C72" s="32" t="s">
        <v>70</v>
      </c>
      <c r="D72" s="3"/>
      <c r="E72" s="31" t="s">
        <v>71</v>
      </c>
      <c r="F72" s="29"/>
    </row>
    <row r="73" spans="2:6" ht="15" customHeight="1" x14ac:dyDescent="0.3">
      <c r="B73" s="29"/>
      <c r="C73" s="29"/>
      <c r="D73" s="29"/>
      <c r="E73" s="38"/>
      <c r="F73" s="29"/>
    </row>
    <row r="74" spans="2:6" ht="15" customHeight="1" x14ac:dyDescent="0.3">
      <c r="B74" s="29"/>
      <c r="C74" s="69" t="s">
        <v>53</v>
      </c>
      <c r="D74" s="70"/>
      <c r="E74" s="71"/>
      <c r="F74" s="29"/>
    </row>
    <row r="75" spans="2:6" ht="15" customHeight="1" x14ac:dyDescent="0.3">
      <c r="B75" s="29"/>
      <c r="C75" s="72"/>
      <c r="D75" s="73"/>
      <c r="E75" s="74"/>
      <c r="F75" s="29"/>
    </row>
    <row r="76" spans="2:6" ht="15" customHeight="1" x14ac:dyDescent="0.3">
      <c r="B76" s="29"/>
      <c r="C76" s="39" t="s">
        <v>41</v>
      </c>
      <c r="D76" s="39" t="s">
        <v>4</v>
      </c>
      <c r="E76" s="39" t="s">
        <v>3</v>
      </c>
      <c r="F76" s="29"/>
    </row>
    <row r="77" spans="2:6" ht="15" customHeight="1" x14ac:dyDescent="0.3">
      <c r="B77" s="29"/>
      <c r="C77" s="46"/>
      <c r="D77" s="40"/>
      <c r="E77" s="47"/>
      <c r="F77" s="29"/>
    </row>
    <row r="78" spans="2:6" ht="15" customHeight="1" x14ac:dyDescent="0.3">
      <c r="B78" s="29"/>
      <c r="C78" s="46"/>
      <c r="D78" s="40"/>
      <c r="E78" s="47"/>
      <c r="F78" s="29"/>
    </row>
    <row r="79" spans="2:6" ht="15" customHeight="1" x14ac:dyDescent="0.3">
      <c r="B79" s="29"/>
      <c r="C79" s="46"/>
      <c r="D79" s="40"/>
      <c r="E79" s="47"/>
      <c r="F79" s="29"/>
    </row>
    <row r="80" spans="2:6" ht="15" customHeight="1" x14ac:dyDescent="0.3">
      <c r="B80" s="29"/>
      <c r="C80" s="46"/>
      <c r="D80" s="40"/>
      <c r="E80" s="47"/>
      <c r="F80" s="29"/>
    </row>
    <row r="81" spans="2:6" ht="15" customHeight="1" x14ac:dyDescent="0.3">
      <c r="B81" s="29"/>
      <c r="C81" s="48"/>
      <c r="D81" s="41"/>
      <c r="E81" s="49"/>
      <c r="F81" s="29"/>
    </row>
    <row r="82" spans="2:6" ht="15" customHeight="1" x14ac:dyDescent="0.3">
      <c r="B82" s="29"/>
      <c r="C82" s="29"/>
      <c r="D82" s="29"/>
      <c r="E82" s="29"/>
      <c r="F82" s="29"/>
    </row>
    <row r="83" spans="2:6" ht="15" customHeight="1" x14ac:dyDescent="0.3">
      <c r="B83" s="29"/>
      <c r="C83" s="69" t="s">
        <v>76</v>
      </c>
      <c r="D83" s="70"/>
      <c r="E83" s="71"/>
      <c r="F83" s="29"/>
    </row>
    <row r="84" spans="2:6" ht="15" customHeight="1" x14ac:dyDescent="0.3">
      <c r="B84" s="29"/>
      <c r="C84" s="75"/>
      <c r="D84" s="76"/>
      <c r="E84" s="77"/>
      <c r="F84" s="29"/>
    </row>
    <row r="85" spans="2:6" ht="15" customHeight="1" x14ac:dyDescent="0.3">
      <c r="B85" s="29"/>
      <c r="C85" s="75"/>
      <c r="D85" s="76"/>
      <c r="E85" s="77"/>
      <c r="F85" s="29"/>
    </row>
    <row r="86" spans="2:6" ht="15" customHeight="1" x14ac:dyDescent="0.3">
      <c r="B86" s="29"/>
      <c r="C86" s="72"/>
      <c r="D86" s="73"/>
      <c r="E86" s="74"/>
      <c r="F86" s="29"/>
    </row>
    <row r="87" spans="2:6" ht="15" customHeight="1" x14ac:dyDescent="0.3">
      <c r="B87" s="29"/>
      <c r="C87" s="39" t="s">
        <v>52</v>
      </c>
      <c r="D87" s="39" t="s">
        <v>9</v>
      </c>
      <c r="E87" s="39" t="s">
        <v>10</v>
      </c>
      <c r="F87" s="29"/>
    </row>
    <row r="88" spans="2:6" ht="15" customHeight="1" x14ac:dyDescent="0.3">
      <c r="B88" s="29"/>
      <c r="C88" s="50"/>
      <c r="D88" s="42"/>
      <c r="E88" s="43"/>
      <c r="F88" s="29"/>
    </row>
    <row r="89" spans="2:6" ht="15" customHeight="1" x14ac:dyDescent="0.3">
      <c r="B89" s="29"/>
      <c r="C89" s="50"/>
      <c r="D89" s="42"/>
      <c r="E89" s="43"/>
      <c r="F89" s="29"/>
    </row>
    <row r="90" spans="2:6" ht="15" customHeight="1" x14ac:dyDescent="0.3">
      <c r="B90" s="29"/>
      <c r="C90" s="50"/>
      <c r="D90" s="42"/>
      <c r="E90" s="43"/>
      <c r="F90" s="29"/>
    </row>
    <row r="91" spans="2:6" ht="15" customHeight="1" x14ac:dyDescent="0.3">
      <c r="B91" s="29"/>
      <c r="C91" s="50"/>
      <c r="D91" s="42"/>
      <c r="E91" s="43"/>
      <c r="F91" s="29"/>
    </row>
    <row r="92" spans="2:6" ht="15" customHeight="1" x14ac:dyDescent="0.3">
      <c r="B92" s="29"/>
      <c r="C92" s="50"/>
      <c r="D92" s="42"/>
      <c r="E92" s="43"/>
      <c r="F92" s="29"/>
    </row>
    <row r="93" spans="2:6" ht="15" customHeight="1" x14ac:dyDescent="0.3">
      <c r="B93" s="29"/>
      <c r="C93" s="50"/>
      <c r="D93" s="42"/>
      <c r="E93" s="43"/>
      <c r="F93" s="29"/>
    </row>
    <row r="94" spans="2:6" ht="15" customHeight="1" x14ac:dyDescent="0.3">
      <c r="B94" s="29"/>
      <c r="C94" s="50"/>
      <c r="D94" s="42"/>
      <c r="E94" s="43"/>
      <c r="F94" s="29"/>
    </row>
    <row r="95" spans="2:6" ht="15" customHeight="1" x14ac:dyDescent="0.3">
      <c r="B95" s="29"/>
      <c r="C95" s="50"/>
      <c r="D95" s="42"/>
      <c r="E95" s="43"/>
      <c r="F95" s="29"/>
    </row>
    <row r="96" spans="2:6" ht="15" customHeight="1" x14ac:dyDescent="0.3">
      <c r="B96" s="29"/>
      <c r="C96" s="50"/>
      <c r="D96" s="42"/>
      <c r="E96" s="43"/>
      <c r="F96" s="29"/>
    </row>
    <row r="97" spans="2:6" ht="15" customHeight="1" x14ac:dyDescent="0.3">
      <c r="B97" s="29"/>
      <c r="C97" s="50"/>
      <c r="D97" s="42"/>
      <c r="E97" s="43"/>
      <c r="F97" s="29"/>
    </row>
    <row r="98" spans="2:6" ht="15" customHeight="1" x14ac:dyDescent="0.3">
      <c r="B98" s="29"/>
      <c r="C98" s="50"/>
      <c r="D98" s="42"/>
      <c r="E98" s="43"/>
      <c r="F98" s="29"/>
    </row>
    <row r="99" spans="2:6" ht="15" customHeight="1" x14ac:dyDescent="0.3">
      <c r="B99" s="29"/>
      <c r="C99" s="50"/>
      <c r="D99" s="42"/>
      <c r="E99" s="43"/>
      <c r="F99" s="29"/>
    </row>
    <row r="100" spans="2:6" ht="15" customHeight="1" x14ac:dyDescent="0.3">
      <c r="B100" s="29"/>
      <c r="C100" s="50"/>
      <c r="D100" s="42"/>
      <c r="E100" s="43"/>
      <c r="F100" s="29"/>
    </row>
    <row r="101" spans="2:6" ht="15" customHeight="1" x14ac:dyDescent="0.3">
      <c r="B101" s="29"/>
      <c r="C101" s="50"/>
      <c r="D101" s="42"/>
      <c r="E101" s="43"/>
      <c r="F101" s="29"/>
    </row>
    <row r="102" spans="2:6" ht="15" customHeight="1" x14ac:dyDescent="0.3">
      <c r="B102" s="29"/>
      <c r="C102" s="50"/>
      <c r="D102" s="42"/>
      <c r="E102" s="43"/>
      <c r="F102" s="29"/>
    </row>
    <row r="103" spans="2:6" ht="15" customHeight="1" x14ac:dyDescent="0.3">
      <c r="B103" s="29"/>
      <c r="C103" s="50"/>
      <c r="D103" s="42"/>
      <c r="E103" s="43"/>
      <c r="F103" s="29"/>
    </row>
    <row r="104" spans="2:6" ht="15" customHeight="1" x14ac:dyDescent="0.3">
      <c r="B104" s="29"/>
      <c r="C104" s="50"/>
      <c r="D104" s="42"/>
      <c r="E104" s="43"/>
      <c r="F104" s="29"/>
    </row>
    <row r="105" spans="2:6" ht="15" customHeight="1" x14ac:dyDescent="0.3">
      <c r="B105" s="29"/>
      <c r="C105" s="50"/>
      <c r="D105" s="42"/>
      <c r="E105" s="43"/>
      <c r="F105" s="29"/>
    </row>
    <row r="106" spans="2:6" ht="15" customHeight="1" x14ac:dyDescent="0.3">
      <c r="B106" s="29"/>
      <c r="C106" s="50"/>
      <c r="D106" s="42"/>
      <c r="E106" s="43"/>
      <c r="F106" s="29"/>
    </row>
    <row r="107" spans="2:6" ht="15" customHeight="1" x14ac:dyDescent="0.3">
      <c r="B107" s="29"/>
      <c r="C107" s="50"/>
      <c r="D107" s="42"/>
      <c r="E107" s="43"/>
      <c r="F107" s="29"/>
    </row>
    <row r="108" spans="2:6" ht="15" customHeight="1" x14ac:dyDescent="0.3">
      <c r="B108" s="29"/>
      <c r="C108" s="50"/>
      <c r="D108" s="42"/>
      <c r="E108" s="43"/>
      <c r="F108" s="29"/>
    </row>
    <row r="109" spans="2:6" ht="15" customHeight="1" x14ac:dyDescent="0.3">
      <c r="B109" s="29"/>
      <c r="C109" s="50"/>
      <c r="D109" s="42"/>
      <c r="E109" s="43"/>
      <c r="F109" s="29"/>
    </row>
    <row r="110" spans="2:6" ht="15" customHeight="1" x14ac:dyDescent="0.3">
      <c r="B110" s="29"/>
      <c r="C110" s="50"/>
      <c r="D110" s="42"/>
      <c r="E110" s="43"/>
      <c r="F110" s="29"/>
    </row>
    <row r="111" spans="2:6" ht="15" customHeight="1" x14ac:dyDescent="0.3">
      <c r="B111" s="29"/>
      <c r="C111" s="50"/>
      <c r="D111" s="42"/>
      <c r="E111" s="43"/>
      <c r="F111" s="29"/>
    </row>
    <row r="112" spans="2:6" ht="15" customHeight="1" x14ac:dyDescent="0.3">
      <c r="B112" s="29"/>
      <c r="C112" s="50"/>
      <c r="D112" s="42"/>
      <c r="E112" s="43"/>
      <c r="F112" s="29"/>
    </row>
    <row r="113" spans="2:6" ht="15" customHeight="1" x14ac:dyDescent="0.3">
      <c r="B113" s="29"/>
      <c r="C113" s="50"/>
      <c r="D113" s="42"/>
      <c r="E113" s="43"/>
      <c r="F113" s="29"/>
    </row>
    <row r="114" spans="2:6" ht="15" customHeight="1" x14ac:dyDescent="0.3">
      <c r="B114" s="29"/>
      <c r="C114" s="50"/>
      <c r="D114" s="42"/>
      <c r="E114" s="43"/>
      <c r="F114" s="29"/>
    </row>
    <row r="115" spans="2:6" ht="15" customHeight="1" x14ac:dyDescent="0.3">
      <c r="B115" s="29"/>
      <c r="C115" s="50"/>
      <c r="D115" s="42"/>
      <c r="E115" s="43"/>
      <c r="F115" s="29"/>
    </row>
    <row r="116" spans="2:6" ht="15" customHeight="1" x14ac:dyDescent="0.3">
      <c r="B116" s="29"/>
      <c r="C116" s="51"/>
      <c r="D116" s="44"/>
      <c r="E116" s="45"/>
      <c r="F116" s="29"/>
    </row>
    <row r="117" spans="2:6" ht="15" customHeight="1" x14ac:dyDescent="0.3">
      <c r="B117" s="29"/>
      <c r="C117" s="52"/>
      <c r="D117" s="4"/>
      <c r="E117" s="5"/>
      <c r="F117" s="29"/>
    </row>
    <row r="118" spans="2:6" ht="15" customHeight="1" x14ac:dyDescent="0.3">
      <c r="B118" s="29"/>
      <c r="C118" s="52"/>
      <c r="D118" s="4"/>
      <c r="E118" s="5"/>
      <c r="F118" s="29"/>
    </row>
    <row r="119" spans="2:6" ht="15" customHeight="1" x14ac:dyDescent="0.3">
      <c r="B119" s="29"/>
      <c r="C119" s="52"/>
      <c r="D119" s="4"/>
      <c r="E119" s="5"/>
      <c r="F119" s="29"/>
    </row>
    <row r="120" spans="2:6" ht="15" customHeight="1" x14ac:dyDescent="0.3">
      <c r="B120" s="29"/>
      <c r="C120" s="52"/>
      <c r="D120" s="4"/>
      <c r="E120" s="5"/>
      <c r="F120" s="29"/>
    </row>
    <row r="121" spans="2:6" ht="15" customHeight="1" x14ac:dyDescent="0.3">
      <c r="B121" s="29"/>
      <c r="C121" s="52"/>
      <c r="D121" s="4"/>
      <c r="E121" s="5"/>
      <c r="F121" s="29"/>
    </row>
    <row r="122" spans="2:6" ht="15" customHeight="1" x14ac:dyDescent="0.3">
      <c r="B122" s="29"/>
      <c r="C122" s="52"/>
      <c r="D122" s="4"/>
      <c r="E122" s="5"/>
      <c r="F122" s="29"/>
    </row>
    <row r="123" spans="2:6" ht="15" customHeight="1" x14ac:dyDescent="0.3">
      <c r="B123" s="29"/>
      <c r="C123" s="52"/>
      <c r="D123" s="4"/>
      <c r="E123" s="5"/>
      <c r="F123" s="29"/>
    </row>
    <row r="124" spans="2:6" ht="15" customHeight="1" x14ac:dyDescent="0.3">
      <c r="B124" s="29"/>
      <c r="C124" s="52"/>
      <c r="D124" s="4"/>
      <c r="E124" s="5"/>
      <c r="F124" s="29"/>
    </row>
    <row r="125" spans="2:6" ht="15" customHeight="1" x14ac:dyDescent="0.3">
      <c r="B125" s="29"/>
      <c r="C125" s="52"/>
      <c r="D125" s="4"/>
      <c r="E125" s="5"/>
      <c r="F125" s="29"/>
    </row>
    <row r="126" spans="2:6" ht="15" customHeight="1" x14ac:dyDescent="0.3">
      <c r="B126" s="29"/>
      <c r="C126" s="52"/>
      <c r="D126" s="4"/>
      <c r="E126" s="5"/>
      <c r="F126" s="29"/>
    </row>
    <row r="127" spans="2:6" ht="15" customHeight="1" x14ac:dyDescent="0.3">
      <c r="B127" s="29"/>
      <c r="C127" s="52"/>
      <c r="D127" s="4"/>
      <c r="E127" s="5"/>
      <c r="F127" s="29"/>
    </row>
    <row r="128" spans="2:6" ht="15" customHeight="1" x14ac:dyDescent="0.3">
      <c r="B128" s="29"/>
      <c r="C128" s="52"/>
      <c r="D128" s="4"/>
      <c r="E128" s="5"/>
      <c r="F128" s="29"/>
    </row>
    <row r="129" spans="2:6" ht="15" customHeight="1" x14ac:dyDescent="0.3">
      <c r="B129" s="29"/>
      <c r="C129" s="52"/>
      <c r="D129" s="4"/>
      <c r="E129" s="5"/>
      <c r="F129" s="29"/>
    </row>
    <row r="130" spans="2:6" ht="15" customHeight="1" x14ac:dyDescent="0.3">
      <c r="B130" s="29"/>
      <c r="C130" s="52"/>
      <c r="D130" s="4"/>
      <c r="E130" s="5"/>
      <c r="F130" s="29"/>
    </row>
    <row r="131" spans="2:6" ht="15" customHeight="1" x14ac:dyDescent="0.3">
      <c r="B131" s="29"/>
      <c r="C131" s="52"/>
      <c r="D131" s="4"/>
      <c r="E131" s="5"/>
      <c r="F131" s="29"/>
    </row>
    <row r="132" spans="2:6" ht="15" customHeight="1" x14ac:dyDescent="0.3">
      <c r="B132" s="29"/>
      <c r="C132" s="52"/>
      <c r="D132" s="4"/>
      <c r="E132" s="5"/>
      <c r="F132" s="29"/>
    </row>
    <row r="133" spans="2:6" ht="15" customHeight="1" x14ac:dyDescent="0.3">
      <c r="B133" s="29"/>
      <c r="C133" s="52"/>
      <c r="D133" s="4"/>
      <c r="E133" s="5"/>
      <c r="F133" s="29"/>
    </row>
    <row r="134" spans="2:6" ht="15" customHeight="1" x14ac:dyDescent="0.3">
      <c r="B134" s="29"/>
      <c r="C134" s="52"/>
      <c r="D134" s="4"/>
      <c r="E134" s="5"/>
      <c r="F134" s="29"/>
    </row>
    <row r="135" spans="2:6" ht="15" customHeight="1" x14ac:dyDescent="0.3">
      <c r="B135" s="29"/>
      <c r="C135" s="52"/>
      <c r="D135" s="4"/>
      <c r="E135" s="5"/>
      <c r="F135" s="29"/>
    </row>
    <row r="136" spans="2:6" ht="15" customHeight="1" x14ac:dyDescent="0.3">
      <c r="B136" s="29"/>
      <c r="C136" s="52"/>
      <c r="D136" s="4"/>
      <c r="E136" s="5"/>
      <c r="F136" s="29"/>
    </row>
    <row r="137" spans="2:6" ht="15" customHeight="1" x14ac:dyDescent="0.3">
      <c r="B137" s="29"/>
      <c r="C137" s="52"/>
      <c r="D137" s="4"/>
      <c r="E137" s="5"/>
      <c r="F137" s="29"/>
    </row>
    <row r="138" spans="2:6" ht="15" customHeight="1" x14ac:dyDescent="0.3">
      <c r="B138" s="29"/>
      <c r="C138" s="52"/>
      <c r="D138" s="4"/>
      <c r="E138" s="5"/>
      <c r="F138" s="29"/>
    </row>
    <row r="139" spans="2:6" ht="15" customHeight="1" x14ac:dyDescent="0.3">
      <c r="B139" s="29"/>
      <c r="C139" s="52"/>
      <c r="D139" s="4"/>
      <c r="E139" s="5"/>
      <c r="F139" s="29"/>
    </row>
    <row r="140" spans="2:6" ht="15" customHeight="1" x14ac:dyDescent="0.3">
      <c r="B140" s="29"/>
      <c r="C140" s="52"/>
      <c r="D140" s="4"/>
      <c r="E140" s="5"/>
      <c r="F140" s="29"/>
    </row>
    <row r="141" spans="2:6" ht="15" customHeight="1" x14ac:dyDescent="0.3">
      <c r="B141" s="29"/>
      <c r="C141" s="52"/>
      <c r="D141" s="4"/>
      <c r="E141" s="5"/>
      <c r="F141" s="29"/>
    </row>
    <row r="142" spans="2:6" ht="15" customHeight="1" x14ac:dyDescent="0.3">
      <c r="B142" s="29"/>
      <c r="C142" s="53"/>
      <c r="D142" s="6"/>
      <c r="E142" s="7"/>
      <c r="F142" s="29"/>
    </row>
    <row r="143" spans="2:6" ht="15" customHeight="1" x14ac:dyDescent="0.3">
      <c r="B143" s="29"/>
      <c r="C143" s="29"/>
      <c r="D143" s="29"/>
      <c r="E143" s="29"/>
      <c r="F143" s="29"/>
    </row>
    <row r="144" spans="2:6" ht="15" customHeight="1" x14ac:dyDescent="0.3">
      <c r="B144" s="29"/>
      <c r="C144" s="29"/>
      <c r="D144" s="29"/>
      <c r="E144" s="29"/>
      <c r="F144" s="29"/>
    </row>
  </sheetData>
  <sheetProtection algorithmName="SHA-512" hashValue="HCDYm7sajPbPCD+U7sLDusB23sGOsrY+zuqhg3Na239cmdpE1/jCf5Opvaf2sabRuoVgSFY8t62u4nrKLMDl+w==" saltValue="jymqRlUglPuUIYbVxLVFYw==" spinCount="100000" sheet="1" objects="1" scenarios="1"/>
  <dataConsolidate/>
  <mergeCells count="12">
    <mergeCell ref="D2:D4"/>
    <mergeCell ref="B22:F22"/>
    <mergeCell ref="C51:D53"/>
    <mergeCell ref="C74:E75"/>
    <mergeCell ref="C83:E86"/>
    <mergeCell ref="E35:E37"/>
    <mergeCell ref="E55:E57"/>
    <mergeCell ref="E59:E62"/>
    <mergeCell ref="E66:E71"/>
    <mergeCell ref="C39:D40"/>
    <mergeCell ref="C45:D46"/>
    <mergeCell ref="B24:F25"/>
  </mergeCells>
  <conditionalFormatting sqref="D49">
    <cfRule type="expression" dxfId="20" priority="62">
      <formula>AND(LEN($D$48)&gt;0,LEN($D$49)-LEN(SUBSTITUTE($D$49,"@",))&lt;&gt;1)</formula>
    </cfRule>
  </conditionalFormatting>
  <conditionalFormatting sqref="D55:D57">
    <cfRule type="expression" dxfId="19" priority="2">
      <formula>LEN($D55)&gt;150</formula>
    </cfRule>
  </conditionalFormatting>
  <conditionalFormatting sqref="D57">
    <cfRule type="expression" dxfId="18" priority="7">
      <formula>AND(LEN($D$57)&lt;&gt;0,IF(LEFT($D$57,4)="http",FALSE,IF(LEFT($D$56,3)="www",FALSE,TRUE)))</formula>
    </cfRule>
  </conditionalFormatting>
  <conditionalFormatting sqref="D58">
    <cfRule type="expression" dxfId="17" priority="14">
      <formula>ISNUMBER(SEARCH("&amp;",D58))</formula>
    </cfRule>
    <cfRule type="expression" dxfId="16" priority="15">
      <formula>ISNUMBER(SEARCH("\",D58))</formula>
    </cfRule>
    <cfRule type="expression" dxfId="15" priority="16">
      <formula>ISNUMBER(SEARCH(";",D58))</formula>
    </cfRule>
    <cfRule type="expression" dxfId="14" priority="17">
      <formula>ISNUMBER(SEARCH(":",D58))</formula>
    </cfRule>
    <cfRule type="expression" dxfId="13" priority="18">
      <formula>ISNUMBER(SEARCH("/",D58))</formula>
    </cfRule>
    <cfRule type="expression" dxfId="12" priority="19">
      <formula>LEN(D58)&gt;70</formula>
    </cfRule>
  </conditionalFormatting>
  <conditionalFormatting sqref="D59:D60">
    <cfRule type="expression" dxfId="11" priority="1">
      <formula>LEN($D59)&gt;150</formula>
    </cfRule>
  </conditionalFormatting>
  <conditionalFormatting sqref="D60">
    <cfRule type="expression" dxfId="10" priority="13">
      <formula>AND(LEN($D$60)&gt;0,LEN($D$60)-LEN(SUBSTITUTE($D$60,",",))&lt;&gt;1)</formula>
    </cfRule>
  </conditionalFormatting>
  <conditionalFormatting sqref="D64">
    <cfRule type="expression" dxfId="9" priority="12">
      <formula>AND(LEN($D$64)&lt;&gt;0,IF(LEFT($D$64,4)="http",FALSE,IF(LEFT($D$64,3)="www",FALSE,TRUE)))</formula>
    </cfRule>
  </conditionalFormatting>
  <conditionalFormatting sqref="D65">
    <cfRule type="expression" dxfId="8" priority="6">
      <formula>LEN($D65)&gt;255</formula>
    </cfRule>
    <cfRule type="expression" dxfId="7" priority="11">
      <formula>AND(LEN($D$65)&lt;&gt;0,IF(LEFT($D$65,4)="http",FALSE,IF(LEFT($D$65,3)="www",FALSE,TRUE)))</formula>
    </cfRule>
  </conditionalFormatting>
  <conditionalFormatting sqref="D67">
    <cfRule type="expression" dxfId="6" priority="10">
      <formula>AND(LEN($D$67)&lt;&gt;0,IF(LEFT($D$67,4)="http",FALSE,IF(LEFT($D$67,3)="www",FALSE,TRUE)))</formula>
    </cfRule>
  </conditionalFormatting>
  <conditionalFormatting sqref="D69">
    <cfRule type="expression" dxfId="5" priority="9">
      <formula>AND(LEN($D$69)&lt;&gt;0,IF(LEFT($D$69,4)="http",FALSE,IF(LEFT($D$69,3)="www",FALSE,TRUE)))</formula>
    </cfRule>
  </conditionalFormatting>
  <conditionalFormatting sqref="D71">
    <cfRule type="expression" dxfId="4" priority="8">
      <formula>AND(LEN($D$71)&lt;&gt;0,IF(LEFT($D$71,4)="http",FALSE,IF(LEFT($D$71,3)="www",FALSE,TRUE)))</formula>
    </cfRule>
  </conditionalFormatting>
  <conditionalFormatting sqref="D88:D142">
    <cfRule type="expression" dxfId="3" priority="65">
      <formula>AND(LEN($D88)&lt;12,LEN($D88)&gt;0)</formula>
    </cfRule>
    <cfRule type="expression" dxfId="2" priority="84">
      <formula>LEN($D88)&gt;12</formula>
    </cfRule>
  </conditionalFormatting>
  <conditionalFormatting sqref="E88:E142">
    <cfRule type="expression" dxfId="1" priority="64">
      <formula>AND(LEN($E88)&lt;8,LEN($E88)&gt;0)</formula>
    </cfRule>
    <cfRule type="expression" dxfId="0" priority="83">
      <formula>LEN($E88)&gt;8</formula>
    </cfRule>
  </conditionalFormatting>
  <hyperlinks>
    <hyperlink ref="B16:C16" r:id="rId1" display="Beispiele für Individualisierungsparameter" xr:uid="{72F3163E-6B6A-488C-97E7-E70759999491}"/>
    <hyperlink ref="B19" r:id="rId2" display="Anbindungsleitfaden" xr:uid="{AC1BAE14-596C-47A2-AA57-FEF99D368249}"/>
    <hyperlink ref="B19:D19" r:id="rId3" display="Anwendung zur Ermittlung des amtlichen Regionalschlüssels (ARS) und amtlichen Gemeindeschlüssels (AGS)" xr:uid="{2CE0DDEA-7B20-4A8A-8143-82083C950667}"/>
    <hyperlink ref="B17:C17" r:id="rId4" display="Informationszettel zur Einbindung von Wahlinformationen" xr:uid="{43296BB4-5890-419B-A03F-F9928133E03D}"/>
    <hyperlink ref="B18:C18" r:id="rId5" display="Exemplarisch ausgefüllter Anbindungsfragebogen" xr:uid="{0C8B6519-AA42-4CCE-BCEB-75B08176EBD1}"/>
    <hyperlink ref="B15" r:id="rId6" xr:uid="{9434D8E6-0278-4C79-ACFD-613C4FFC636C}"/>
    <hyperlink ref="B16" r:id="rId7" xr:uid="{4F6DB085-3BED-4107-ADBB-D73D1FEE9C0B}"/>
    <hyperlink ref="B17" r:id="rId8" xr:uid="{C9C9C2FB-C2EF-498C-AAD0-52845574FC0E}"/>
    <hyperlink ref="B18" r:id="rId9" xr:uid="{7A048A86-2C34-4EFD-865D-53F4FDBB75B2}"/>
  </hyperlinks>
  <pageMargins left="0.7" right="0.7" top="0.75" bottom="0.75" header="0.3" footer="0.3"/>
  <pageSetup paperSize="9" orientation="portrait" r:id="rId10"/>
  <drawing r:id="rId11"/>
  <tableParts count="6">
    <tablePart r:id="rId12"/>
    <tablePart r:id="rId13"/>
    <tablePart r:id="rId14"/>
    <tablePart r:id="rId15"/>
    <tablePart r:id="rId16"/>
    <tablePart r:id="rId17"/>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38</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Props1.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5B6F95-5C6D-458E-B335-B65F5F373BDE}">
  <ds:schemaRefs>
    <ds:schemaRef ds:uri="http://schemas.microsoft.com/sharepoint/v3/contenttype/forms"/>
  </ds:schemaRefs>
</ds:datastoreItem>
</file>

<file path=customXml/itemProps3.xml><?xml version="1.0" encoding="utf-8"?>
<ds:datastoreItem xmlns:ds="http://schemas.openxmlformats.org/officeDocument/2006/customXml" ds:itemID="{908F3BE5-D26A-45D0-BDD5-D66BB38EA10E}">
  <ds:schemaRefs>
    <ds:schemaRef ds:uri="http://schemas.microsoft.com/office/2006/documentManagement/types"/>
    <ds:schemaRef ds:uri="http://www.w3.org/XML/1998/namespace"/>
    <ds:schemaRef ds:uri="3b60b618-138d-440c-a62d-5b3a1af4d5de"/>
    <ds:schemaRef ds:uri="http://purl.org/dc/terms/"/>
    <ds:schemaRef ds:uri="http://purl.org/dc/dcmitype/"/>
    <ds:schemaRef ds:uri="http://schemas.microsoft.com/office/2006/metadata/properties"/>
    <ds:schemaRef ds:uri="http://schemas.microsoft.com/office/infopath/2007/PartnerControl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2025-11-25T15:10:51Z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