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d-fs.fhhnet.stadt.hamburg.de\KolarAn$\Eigene Dateien\_ODL-SH\RO\OD\Fischerei\SH Schleswig-Holstein\"/>
    </mc:Choice>
  </mc:AlternateContent>
  <xr:revisionPtr revIDLastSave="0" documentId="13_ncr:1_{BA618A48-F2DF-4B17-B329-CF3F3FDFAD3E}" xr6:coauthVersionLast="36" xr6:coauthVersionMax="36" xr10:uidLastSave="{00000000-0000-0000-0000-000000000000}"/>
  <bookViews>
    <workbookView xWindow="0" yWindow="0" windowWidth="23040" windowHeight="8124" xr2:uid="{2D8C7811-1473-4E04-8229-3AE8AD7ED0F8}"/>
  </bookViews>
  <sheets>
    <sheet name="Anbindungsfrageboge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<sst xmlns="http://schemas.openxmlformats.org/spreadsheetml/2006/main" count="76" uniqueCount="64">
  <si>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r>
      <t xml:space="preserve">Sonstige Bemerkungen </t>
    </r>
    <r>
      <rPr>
        <i/>
        <sz val="8"/>
        <color theme="1"/>
        <rFont val="Arial"/>
        <family val="2"/>
      </rPr>
      <t>(optional)</t>
    </r>
    <r>
      <rPr>
        <sz val="8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(max. 300 Zeichen je Eintrag)</t>
    </r>
  </si>
  <si>
    <r>
      <t xml:space="preserve">Empfängerkennung (Produktiv-Umgebung)
</t>
    </r>
    <r>
      <rPr>
        <i/>
        <sz val="8"/>
        <color theme="1"/>
        <rFont val="Arial"/>
        <family val="2"/>
      </rPr>
      <t>(ggf. optional)</t>
    </r>
  </si>
  <si>
    <r>
      <t>Empfängerkennung</t>
    </r>
    <r>
      <rPr>
        <i/>
        <sz val="8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(Stage-Umgebung)
</t>
    </r>
    <r>
      <rPr>
        <i/>
        <sz val="8"/>
        <color theme="1"/>
        <rFont val="Arial"/>
        <family val="2"/>
      </rPr>
      <t>(ggf. optional)</t>
    </r>
  </si>
  <si>
    <r>
      <t>E-Mail-Funktionspostfach Ihrer fachl. Zuständigkeit</t>
    </r>
    <r>
      <rPr>
        <i/>
        <sz val="8"/>
        <color theme="1"/>
        <rFont val="Arial"/>
        <family val="2"/>
      </rPr>
      <t xml:space="preserve">
(ggf. optional)</t>
    </r>
  </si>
  <si>
    <t>Link zur Datenschutzerklärung</t>
  </si>
  <si>
    <r>
      <t xml:space="preserve">Telefonnummer
</t>
    </r>
    <r>
      <rPr>
        <i/>
        <sz val="8"/>
        <color theme="1"/>
        <rFont val="Arial"/>
        <family val="2"/>
      </rPr>
      <t>(ggf. optional)</t>
    </r>
  </si>
  <si>
    <r>
      <t xml:space="preserve">E-Mail-Adresse
</t>
    </r>
    <r>
      <rPr>
        <i/>
        <sz val="8"/>
        <color theme="1"/>
        <rFont val="Arial"/>
        <family val="2"/>
      </rPr>
      <t>(ggf. optional)</t>
    </r>
  </si>
  <si>
    <r>
      <t xml:space="preserve">Technische Ansprechperson
</t>
    </r>
    <r>
      <rPr>
        <i/>
        <sz val="8"/>
        <color theme="1"/>
        <rFont val="Arial"/>
        <family val="2"/>
      </rPr>
      <t>(ggf. optional)</t>
    </r>
  </si>
  <si>
    <t>Telefonnummer</t>
  </si>
  <si>
    <t>E-Mail-Adresse</t>
  </si>
  <si>
    <t>Fachliche Ansprechperson</t>
  </si>
  <si>
    <r>
      <t xml:space="preserve">Name Ihres Fachverfahrens
</t>
    </r>
    <r>
      <rPr>
        <i/>
        <sz val="8"/>
        <color theme="1"/>
        <rFont val="Arial"/>
        <family val="2"/>
      </rPr>
      <t>(wenn vorherige Antwort = Ja)</t>
    </r>
  </si>
  <si>
    <t>Nutzen Sie ein Fachverfahren?</t>
  </si>
  <si>
    <t>Jahresmeldung Aalbesatz Entgegennahme
(99042033261000)</t>
  </si>
  <si>
    <t>Meldung Aalbewirt-schaftungspläne - kommerzieller Fischfang Entgegennahme
(99042032261000)</t>
  </si>
  <si>
    <t>Einführung nicht heimischer / gebietsfremder Arten in der Aquakultur Genehmigung
(99042031006000)</t>
  </si>
  <si>
    <t>Informationen über Fangtätigkeiten im Aal-Register Entgegennahme Registrierung eines Fischereifahrzeuges zur Aalfischerei
(99042030261004)</t>
  </si>
  <si>
    <t>Informationen über Fangtätigkeiten im Aal-Register Entgegennahme Registrierung einer Person zur Aalfischerei
(99042030261003)</t>
  </si>
  <si>
    <t>Informationen über Fangtätigkeiten im Aal-Register Entgegennahme Löschung eines Fischereifahrzeugs zur Aalfischerei
(99042030261002)</t>
  </si>
  <si>
    <t>Informationen über Fangtätigkeiten im Aal-Register Entgegennahme Löschung einer Person als Aalfischer
(99042030261001)</t>
  </si>
  <si>
    <t>Fischereipachtver-trag Genehmigung
(99042016006000)</t>
  </si>
  <si>
    <t>Erteilung einer Ausnahmegenehmi-gung nach BIFVO (Schonzeiten und Mindestmaße) Genehmigung
(99042014006000)</t>
  </si>
  <si>
    <t>Fischfang in Fischwegen Genehmigung
(99042013006000)</t>
  </si>
  <si>
    <t>Anzeige Fischereipachtver-trag Entgegennahme
(99042012261000)</t>
  </si>
  <si>
    <t>Fischfang mit Elektrizität Genehmigung
(99042008006000)</t>
  </si>
  <si>
    <t>Ort</t>
  </si>
  <si>
    <t>PLZ</t>
  </si>
  <si>
    <r>
      <t xml:space="preserve">Straße + Nr.
</t>
    </r>
    <r>
      <rPr>
        <i/>
        <sz val="8"/>
        <color theme="1"/>
        <rFont val="Arial"/>
        <family val="2"/>
      </rPr>
      <t>(alternativ: Postfach)</t>
    </r>
  </si>
  <si>
    <r>
      <t>Organisation</t>
    </r>
    <r>
      <rPr>
        <b/>
        <i/>
        <sz val="8"/>
        <color theme="1"/>
        <rFont val="Arial"/>
        <family val="2"/>
      </rPr>
      <t xml:space="preserve"> (optional)</t>
    </r>
  </si>
  <si>
    <t>Behördenname</t>
  </si>
  <si>
    <r>
      <t xml:space="preserve">Nur auszufüllen, </t>
    </r>
    <r>
      <rPr>
        <b/>
        <sz val="8"/>
        <color theme="1"/>
        <rFont val="Arial"/>
        <family val="2"/>
      </rPr>
      <t>wenn Sie ein Fachverfahren verwenden</t>
    </r>
  </si>
  <si>
    <r>
      <t xml:space="preserve">Nur auszufüllen, wenn Sie </t>
    </r>
    <r>
      <rPr>
        <b/>
        <sz val="8"/>
        <color theme="1"/>
        <rFont val="Arial"/>
        <family val="2"/>
      </rPr>
      <t>KEIN</t>
    </r>
    <r>
      <rPr>
        <sz val="8"/>
        <color theme="1"/>
        <rFont val="Arial"/>
        <family val="2"/>
      </rPr>
      <t xml:space="preserve"> Fachverfahren verwenden</t>
    </r>
  </si>
  <si>
    <r>
      <t xml:space="preserve">Bitte nur </t>
    </r>
    <r>
      <rPr>
        <u/>
        <sz val="8"/>
        <color theme="1"/>
        <rFont val="Arial"/>
        <family val="2"/>
      </rPr>
      <t>eine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technische Ansprechperson</t>
    </r>
    <r>
      <rPr>
        <sz val="8"/>
        <color theme="1"/>
        <rFont val="Arial"/>
        <family val="2"/>
      </rPr>
      <t xml:space="preserve"> je Eintrag mitteilen</t>
    </r>
  </si>
  <si>
    <r>
      <t xml:space="preserve">Bitte nur </t>
    </r>
    <r>
      <rPr>
        <u/>
        <sz val="8"/>
        <color theme="1"/>
        <rFont val="Arial"/>
        <family val="2"/>
      </rPr>
      <t>eine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fachliche Ansprechperson</t>
    </r>
    <r>
      <rPr>
        <sz val="8"/>
        <color theme="1"/>
        <rFont val="Arial"/>
        <family val="2"/>
      </rPr>
      <t xml:space="preserve"> je Eintrag mitteilen</t>
    </r>
  </si>
  <si>
    <t>Bitte aus Liste auswählen</t>
  </si>
  <si>
    <r>
      <t xml:space="preserve">Nur auszufüllen, wenn Ihre Behörde in SH, HH, HB oder ST zuständig ist   </t>
    </r>
    <r>
      <rPr>
        <b/>
        <sz val="8"/>
        <color theme="1"/>
        <rFont val="Arial"/>
        <family val="2"/>
      </rPr>
      <t xml:space="preserve">UND  </t>
    </r>
    <r>
      <rPr>
        <sz val="8"/>
        <color theme="1"/>
        <rFont val="Arial"/>
        <family val="2"/>
      </rPr>
      <t xml:space="preserve"> Sie ein Fachverfahren nutzen</t>
    </r>
  </si>
  <si>
    <r>
      <rPr>
        <b/>
        <sz val="8"/>
        <color theme="1"/>
        <rFont val="Arial"/>
        <family val="2"/>
      </rPr>
      <t xml:space="preserve">Achtung: </t>
    </r>
    <r>
      <rPr>
        <sz val="8"/>
        <color theme="1"/>
        <rFont val="Arial"/>
        <family val="2"/>
      </rPr>
      <t xml:space="preserve">Dieses Dokument wird maschinell verarbeitet. Füllen Sie </t>
    </r>
    <r>
      <rPr>
        <b/>
        <sz val="8"/>
        <color theme="1"/>
        <rFont val="Arial"/>
        <family val="2"/>
      </rPr>
      <t>alle</t>
    </r>
    <r>
      <rPr>
        <sz val="8"/>
        <color theme="1"/>
        <rFont val="Arial"/>
        <family val="2"/>
      </rPr>
      <t xml:space="preserve"> erforderlichen Felder je anzubindender Behörde vollständig aus.</t>
    </r>
  </si>
  <si>
    <t>Nicht vergessen</t>
  </si>
  <si>
    <t>Onlinedienst-Steckbrief inkl. Test-Zugang</t>
  </si>
  <si>
    <t>Anbindungsleitfaden</t>
  </si>
  <si>
    <t>Beispielhaft ausgefüllter Anbindungsfragebogen</t>
  </si>
  <si>
    <t>Weiterführende Dokumente zum Download:</t>
  </si>
  <si>
    <t>Anbindungsfragebogen [aktuellste Version abrufen]</t>
  </si>
  <si>
    <r>
      <t>Diese Dokumentenversion (2.0) könnte veraltet sein!</t>
    </r>
    <r>
      <rPr>
        <sz val="10"/>
        <color theme="1"/>
        <rFont val="Arial"/>
        <family val="2"/>
      </rPr>
      <t xml:space="preserve"> Bevor Sie mit der Bearbeitung beginnen, laden Sie sich bitte stets die aktuellste Version herunter:</t>
    </r>
  </si>
  <si>
    <r>
      <t xml:space="preserve">Bei technischen Rückfragen, die durch o.g. Stellen nicht beantwortet werden konnten, wenden Sie sich an: </t>
    </r>
    <r>
      <rPr>
        <u/>
        <sz val="10"/>
        <color rgb="FF0564BE"/>
        <rFont val="Arial"/>
        <family val="2"/>
      </rPr>
      <t>dataportefaroll-out@dataport.de</t>
    </r>
  </si>
  <si>
    <t>Bei Fragen zur Bearbeitung wenden Sie sich an Ihre EfA-Ansprechpersonen, OZG-Koordinatoren oder Ihre Rollin-Organisation.</t>
  </si>
  <si>
    <t>Stand: 16.05.2025</t>
  </si>
  <si>
    <t>Anbindungsfragebogen</t>
  </si>
  <si>
    <t>Dokumentenversion: 2.0</t>
  </si>
  <si>
    <r>
      <rPr>
        <sz val="10"/>
        <rFont val="Arial"/>
        <family val="2"/>
      </rPr>
      <t xml:space="preserve">Laden Sie das vollständig ausgefüllte Excel-Formular </t>
    </r>
    <r>
      <rPr>
        <b/>
        <sz val="10"/>
        <rFont val="Arial"/>
        <family val="2"/>
      </rPr>
      <t>ohne sonstige Anlagen</t>
    </r>
    <r>
      <rPr>
        <sz val="10"/>
        <rFont val="Arial"/>
        <family val="2"/>
      </rPr>
      <t xml:space="preserve"> in folgendem Portal hoch:  </t>
    </r>
    <r>
      <rPr>
        <u/>
        <sz val="10"/>
        <color theme="10"/>
        <rFont val="Arial"/>
        <family val="2"/>
      </rPr>
      <t>zum Upload-Portal</t>
    </r>
  </si>
  <si>
    <t>zur Nachnutzung von EfA-Onlinediensten der OZG-Leistung "Fischerei" (ohne ePayment-Schnittstelle)</t>
  </si>
  <si>
    <r>
      <rPr>
        <b/>
        <sz val="8"/>
        <rFont val="Arial"/>
        <family val="2"/>
      </rPr>
      <t xml:space="preserve">Tipp: </t>
    </r>
    <r>
      <rPr>
        <sz val="8"/>
        <rFont val="Arial"/>
        <family val="2"/>
      </rPr>
      <t xml:space="preserve">Hier finden Sie Ihren </t>
    </r>
    <r>
      <rPr>
        <u/>
        <sz val="8"/>
        <color theme="10"/>
        <rFont val="Arial"/>
        <family val="2"/>
      </rPr>
      <t>ARS</t>
    </r>
  </si>
  <si>
    <r>
      <t xml:space="preserve">Bereichsschlüssel (ARS)
</t>
    </r>
    <r>
      <rPr>
        <i/>
        <sz val="8"/>
        <color theme="1"/>
        <rFont val="Arial"/>
        <family val="2"/>
      </rPr>
      <t>(optional)</t>
    </r>
  </si>
  <si>
    <t>Fischereiamt Berlin</t>
  </si>
  <si>
    <t>Havelchaussee 149/151</t>
  </si>
  <si>
    <t>14055</t>
  </si>
  <si>
    <t>Berlin</t>
  </si>
  <si>
    <t>Ja</t>
  </si>
  <si>
    <t>Nein</t>
  </si>
  <si>
    <t>Jan Grzegorzewski</t>
  </si>
  <si>
    <t>030 300 699 19</t>
  </si>
  <si>
    <t>Jan.Grzegorzewski@SenMVKU.berlin.de</t>
  </si>
  <si>
    <t>https://www.berlin.de/fischereiamt/datenschutzerklaerung.920133.php#bonachtrag</t>
  </si>
  <si>
    <t>Fischereiamt@SenMVKU.Berlin.de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</si>
</sst>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9"/>
      <color theme="4"/>
      <name val="Arial"/>
      <family val="2"/>
    </font>
    <font>
      <u/>
      <sz val="9"/>
      <color rgb="FF0564BE"/>
      <name val="Arial"/>
      <family val="2"/>
    </font>
    <font>
      <u/>
      <sz val="10"/>
      <color rgb="FF0564BE"/>
      <name val="Arial"/>
      <family val="2"/>
    </font>
    <font>
      <sz val="10"/>
      <color theme="1" tint="0.49998474074526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2828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 applyProtection="1">
      <alignment horizontal="left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NumberFormat="1" applyFont="1" applyFill="1" applyAlignment="1" applyProtection="1">
      <alignment horizontal="center" vertical="top" wrapText="1"/>
      <protection locked="0"/>
    </xf>
    <xf numFmtId="0" fontId="1" fillId="0" borderId="0" xfId="0" applyNumberFormat="1" applyFont="1" applyFill="1" applyAlignment="1" applyProtection="1">
      <alignment horizontal="left" vertical="top" wrapText="1"/>
      <protection locked="0"/>
    </xf>
    <xf numFmtId="0" fontId="1" fillId="0" borderId="0" xfId="0" applyFont="1" applyFill="1" applyAlignment="1" applyProtection="1">
      <alignment horizontal="center" vertical="top" wrapText="1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0" fillId="0" borderId="0" xfId="0" quotePrefix="1" applyAlignment="1" applyProtection="1">
      <alignment horizontal="left"/>
    </xf>
    <xf numFmtId="0" fontId="0" fillId="0" borderId="0" xfId="0" applyAlignment="1" applyProtection="1">
      <alignment horizontal="left" wrapText="1"/>
    </xf>
    <xf numFmtId="0" fontId="2" fillId="0" borderId="0" xfId="0" applyFont="1" applyFill="1" applyAlignment="1" applyProtection="1">
      <alignment horizontal="left" wrapText="1"/>
    </xf>
    <xf numFmtId="0" fontId="5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horizontal="left" wrapText="1"/>
    </xf>
    <xf numFmtId="0" fontId="4" fillId="2" borderId="3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indent="16"/>
    </xf>
    <xf numFmtId="0" fontId="0" fillId="5" borderId="1" xfId="0" applyFill="1" applyBorder="1" applyAlignment="1" applyProtection="1">
      <alignment horizontal="left"/>
    </xf>
    <xf numFmtId="0" fontId="0" fillId="5" borderId="4" xfId="0" applyFill="1" applyBorder="1" applyAlignment="1" applyProtection="1">
      <alignment horizontal="left"/>
    </xf>
    <xf numFmtId="0" fontId="12" fillId="5" borderId="2" xfId="0" applyFont="1" applyFill="1" applyBorder="1" applyAlignment="1" applyProtection="1">
      <alignment horizontal="left" indent="1"/>
    </xf>
    <xf numFmtId="0" fontId="13" fillId="0" borderId="0" xfId="0" quotePrefix="1" applyFont="1" applyAlignment="1" applyProtection="1">
      <alignment horizontal="left" indent="2"/>
    </xf>
    <xf numFmtId="0" fontId="0" fillId="0" borderId="0" xfId="0" quotePrefix="1" applyFill="1" applyProtection="1"/>
    <xf numFmtId="0" fontId="14" fillId="0" borderId="0" xfId="0" quotePrefix="1" applyFont="1" applyAlignment="1" applyProtection="1">
      <alignment horizontal="left" indent="2"/>
    </xf>
    <xf numFmtId="0" fontId="2" fillId="0" borderId="0" xfId="0" applyFont="1" applyAlignment="1" applyProtection="1">
      <alignment horizontal="left" indent="1"/>
    </xf>
    <xf numFmtId="0" fontId="5" fillId="0" borderId="0" xfId="0" applyFont="1" applyAlignment="1" applyProtection="1">
      <alignment horizontal="left" indent="1"/>
    </xf>
    <xf numFmtId="0" fontId="2" fillId="0" borderId="0" xfId="0" applyFont="1" applyAlignment="1" applyProtection="1">
      <alignment horizontal="left" indent="1"/>
    </xf>
    <xf numFmtId="0" fontId="16" fillId="0" borderId="0" xfId="0" applyFont="1" applyAlignment="1" applyProtection="1">
      <alignment horizontal="left" indent="15"/>
    </xf>
    <xf numFmtId="0" fontId="11" fillId="0" borderId="0" xfId="0" applyFont="1" applyAlignment="1" applyProtection="1">
      <alignment horizontal="left" indent="1"/>
    </xf>
    <xf numFmtId="0" fontId="17" fillId="0" borderId="0" xfId="0" applyFont="1" applyAlignment="1" applyProtection="1"/>
    <xf numFmtId="0" fontId="18" fillId="0" borderId="0" xfId="0" applyFont="1" applyAlignment="1" applyProtection="1">
      <alignment horizontal="left" indent="1"/>
    </xf>
    <xf numFmtId="0" fontId="16" fillId="0" borderId="0" xfId="0" applyFont="1" applyAlignment="1" applyProtection="1">
      <alignment horizontal="left" indent="22"/>
    </xf>
    <xf numFmtId="0" fontId="19" fillId="0" borderId="0" xfId="0" applyFont="1" applyAlignment="1" applyProtection="1">
      <alignment horizontal="left" indent="1"/>
    </xf>
    <xf numFmtId="0" fontId="0" fillId="0" borderId="5" xfId="0" applyBorder="1" applyAlignment="1" applyProtection="1">
      <alignment horizontal="left"/>
    </xf>
    <xf numFmtId="0" fontId="0" fillId="0" borderId="0" xfId="0" applyProtection="1"/>
    <xf numFmtId="0" fontId="2" fillId="0" borderId="0" xfId="1" applyFont="1" applyBorder="1" applyAlignment="1" applyProtection="1">
      <alignment horizontal="left" wrapText="1" indent="1"/>
    </xf>
    <xf numFmtId="0" fontId="10" fillId="0" borderId="0" xfId="1" applyFont="1" applyBorder="1" applyAlignment="1" applyProtection="1"/>
    <xf numFmtId="0" fontId="2" fillId="0" borderId="0" xfId="0" applyFont="1" applyAlignment="1" applyProtection="1">
      <alignment horizontal="left" indent="1"/>
    </xf>
    <xf numFmtId="0" fontId="20" fillId="2" borderId="3" xfId="1" applyFont="1" applyFill="1" applyBorder="1" applyAlignment="1" applyProtection="1">
      <alignment horizontal="center" vertical="center"/>
    </xf>
    <xf numFmtId="0" fontId="10" fillId="0" borderId="5" xfId="1" applyFont="1" applyBorder="1" applyAlignment="1" applyProtection="1">
      <alignment horizontal="left" indent="1"/>
    </xf>
    <xf numFmtId="0" fontId="9" fillId="0" borderId="5" xfId="1" applyFont="1" applyBorder="1" applyAlignment="1" applyProtection="1">
      <alignment horizontal="left" indent="1"/>
    </xf>
    <xf numFmtId="0" fontId="5" fillId="0" borderId="0" xfId="0" applyFont="1" applyAlignment="1" applyProtection="1">
      <alignment horizontal="left" indent="1"/>
    </xf>
    <xf numFmtId="0" fontId="2" fillId="0" borderId="0" xfId="0" applyFont="1" applyAlignment="1" applyProtection="1">
      <alignment horizontal="left" indent="1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</cellXfs>
  <cellStyles count="2">
    <cellStyle name="Link" xfId="1" builtinId="8"/>
    <cellStyle name="Standard" xfId="0" builtinId="0"/>
  </cellStyles>
  <dxfs count="35"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Calibri Light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hair">
          <color theme="0" tint="-0.14996795556505021"/>
        </horizontal>
      </border>
    </dxf>
  </dxfs>
  <tableStyles count="1" defaultTableStyle="TableStyleMedium2" defaultPivotStyle="PivotStyleLight16">
    <tableStyle name="Eingabetabelle 2 2" pivot="0" count="2" xr9:uid="{7A52F005-40CE-4648-9F9E-134E49C8420F}">
      <tableStyleElement type="wholeTable" dxfId="34"/>
      <tableStyleElement type="headerRow" dxfId="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2181225</xdr:colOff>
      <xdr:row>2</xdr:row>
      <xdr:rowOff>570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D6EA58C-A06A-4971-AA5C-8D749924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7650" y="381000"/>
          <a:ext cx="2181225" cy="191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31</xdr:col>
      <xdr:colOff>1811393</xdr:colOff>
      <xdr:row>1</xdr:row>
      <xdr:rowOff>29634</xdr:rowOff>
    </xdr:from>
    <xdr:ext cx="1567911" cy="790663"/>
    <xdr:pic>
      <xdr:nvPicPr>
        <xdr:cNvPr id="3" name="Grafik 2">
          <a:extLst>
            <a:ext uri="{FF2B5EF4-FFF2-40B4-BE49-F238E27FC236}">
              <a16:creationId xmlns:a16="http://schemas.microsoft.com/office/drawing/2014/main" id="{23727FD5-919C-4AC2-BF4E-8E75B052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179218" y="410634"/>
          <a:ext cx="1567911" cy="790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1E9862-1C36-4951-82CD-D530140E681B}" name="tbl_AFB_Fischerei" displayName="tbl_AFB_Fischerei" ref="B21:AF121" totalsRowShown="0" headerRowDxfId="32" dataDxfId="31">
  <tableColumns count="31">
    <tableColumn id="2" xr3:uid="{2877D820-2B00-45AC-9C5F-162D983D68BA}" name="Behördenname" dataDxfId="30"/>
    <tableColumn id="3" xr3:uid="{F898A704-AC21-46C8-86F8-E211257301D1}" name="Organisation (optional)" dataDxfId="29"/>
    <tableColumn id="4" xr3:uid="{62DE2F7F-CD92-4860-8F11-70C2C8608799}" name="Straße + Nr._x000a_(alternativ: Postfach)" dataDxfId="28"/>
    <tableColumn id="5" xr3:uid="{80DE341F-22FD-4963-B495-BB0E95FCEF3C}" name="PLZ" dataDxfId="27"/>
    <tableColumn id="6" xr3:uid="{C569EDA3-1FDE-44C7-8929-BE5F20247A0C}" name="Ort" dataDxfId="26"/>
    <tableColumn id="22" xr3:uid="{1EC30EFB-AF2A-4A43-BA74-96C6532B882F}" name="Bereichsschlüssel (ARS)_x000a_(optional)" dataDxfId="25"/>
    <tableColumn id="28" xr3:uid="{32332D6B-D668-43BE-AEB4-7DC83ADAC1EA}" name="Fischfang mit Elektrizität Genehmigung_x000a_(99042008006000)" dataDxfId="24"/>
    <tableColumn id="31" xr3:uid="{7EDCA303-B9F5-4C71-91EF-2C624BD40946}" name="Anzeige Fischereipachtver-trag Entgegennahme_x000a_(99042012261000)" dataDxfId="23"/>
    <tableColumn id="32" xr3:uid="{1A2F9F08-0C99-4228-946A-27AD78942035}" name="Fischfang in Fischwegen Genehmigung_x000a_(99042013006000)" dataDxfId="22"/>
    <tableColumn id="20" xr3:uid="{D4AC9AD5-3846-4F4D-B53D-4FBB168B7431}" name="Erteilung einer Ausnahmegenehmi-gung nach BIFVO (Schonzeiten und Mindestmaße) Genehmigung_x000a_(99042014006000)" dataDxfId="21"/>
    <tableColumn id="21" xr3:uid="{BE5BF7DF-CCB9-4813-84E4-BCB439C3E35A}" name="Fischereipachtver-trag Genehmigung_x000a_(99042016006000)" dataDxfId="20"/>
    <tableColumn id="34" xr3:uid="{49E60839-8B91-457C-ABBF-D1C9BEA4808B}" name="Informationen über Fangtätigkeiten im Aal-Register Entgegennahme Löschung einer Person als Aalfischer_x000a_(99042030261001)" dataDxfId="19"/>
    <tableColumn id="23" xr3:uid="{7DB90AC7-E889-438D-8AC0-022B6E534AE4}" name="Informationen über Fangtätigkeiten im Aal-Register Entgegennahme Löschung eines Fischereifahrzeugs zur Aalfischerei_x000a_(99042030261002)" dataDxfId="18"/>
    <tableColumn id="1" xr3:uid="{AAC11A0D-078B-4B53-A6AA-FB0FAB9BDA8A}" name="Informationen über Fangtätigkeiten im Aal-Register Entgegennahme Registrierung einer Person zur Aalfischerei_x000a_(99042030261003)" dataDxfId="17"/>
    <tableColumn id="7" xr3:uid="{FE50A0B8-E18A-486C-A8C8-9AA75A1373FE}" name="Informationen über Fangtätigkeiten im Aal-Register Entgegennahme Registrierung eines Fischereifahrzeuges zur Aalfischerei_x000a_(99042030261004)" dataDxfId="16"/>
    <tableColumn id="26" xr3:uid="{6FA6D833-FCDA-45C8-ADFF-44F2E3EF977A}" name="Einführung nicht heimischer / gebietsfremder Arten in der Aquakultur Genehmigung_x000a_(99042031006000)" dataDxfId="15"/>
    <tableColumn id="25" xr3:uid="{84071CA0-F219-4B9C-B595-1BCDC2041952}" name="Meldung Aalbewirt-schaftungspläne - kommerzieller Fischfang Entgegennahme_x000a_(99042032261000)" dataDxfId="14"/>
    <tableColumn id="24" xr3:uid="{EF995A93-3B04-4928-B759-CCE89D501520}" name="Jahresmeldung Aalbesatz Entgegennahme_x000a_(99042033261000)" dataDxfId="13"/>
    <tableColumn id="8" xr3:uid="{1B26A1F5-8D90-4850-98B6-2D9385A29491}" name="Nutzen Sie ein Fachverfahren?" dataDxfId="12"/>
    <tableColumn id="9" xr3:uid="{B9B2DACF-750D-44C6-94F8-841420A0D854}" name="Name Ihres Fachverfahrens_x000a_(wenn vorherige Antwort = Ja)" dataDxfId="11"/>
    <tableColumn id="11" xr3:uid="{DEDABF71-C534-4318-B3EE-D8D94F1E5338}" name="Fachliche Ansprechperson" dataDxfId="10"/>
    <tableColumn id="12" xr3:uid="{2A5F2B3B-53B4-4B4E-A251-6EBC03390986}" name="E-Mail-Adresse" dataDxfId="9"/>
    <tableColumn id="13" xr3:uid="{BD37402B-5DE7-4632-9CB4-57433D403E79}" name="Telefonnummer" dataDxfId="8"/>
    <tableColumn id="16" xr3:uid="{3D3576D4-425D-43F0-86E5-81B6FC4D806B}" name="Technische Ansprechperson_x000a_(ggf. optional)" dataDxfId="7"/>
    <tableColumn id="15" xr3:uid="{6FC90644-B99C-4BA1-9DDF-8363F16F1A7D}" name="E-Mail-Adresse_x000a_(ggf. optional)" dataDxfId="6"/>
    <tableColumn id="10" xr3:uid="{167AF291-F00F-4404-A6FC-1BD6983213C8}" name="Telefonnummer_x000a_(ggf. optional)" dataDxfId="5"/>
    <tableColumn id="17" xr3:uid="{6E5D0893-3E3A-4A13-961D-B5A1A2518CAD}" name="Link zur Datenschutzerklärung" dataDxfId="4"/>
    <tableColumn id="19" xr3:uid="{A40A898E-3B4B-43A4-A8B3-F60E518C1B11}" name="E-Mail-Funktionspostfach Ihrer fachl. Zuständigkeit_x000a_(ggf. optional)" dataDxfId="3"/>
    <tableColumn id="18" xr3:uid="{94E9537D-A1C6-4203-B208-B6E1E4FA6A9E}" name="Empfängerkennung (Stage-Umgebung)_x000a_(ggf. optional)" dataDxfId="2"/>
    <tableColumn id="29" xr3:uid="{6493C3EA-28AD-4EAC-8DF4-C2F393D6373D}" name="Empfängerkennung (Produktiv-Umgebung)_x000a_(ggf. optional)" dataDxfId="1"/>
    <tableColumn id="14" xr3:uid="{00556344-201A-4337-97AB-D5F055244628}" name="Sonstige Bemerkungen (optional)_x000a_(max. 300 Zeichen je Eintrag)" dataDxfId="0"/>
  </tableColumns>
  <tableStyleInfo name="Eingabetabelle 2 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databox.dataport.de/public/download-shares/yN9jcLS5kSGAKt331uqCM1gs995R0Px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databox.dataport.de/public/download-shares/WByuPm3yJcRfiPD85pmIzKCINep4CTaj" TargetMode="External"/><Relationship Id="rId1" Type="http://schemas.openxmlformats.org/officeDocument/2006/relationships/hyperlink" Target="https://ddatabox.dataport.de/public/upload-shares/hePT5AZLxFaROkAZaooWV0xMYg5pSSxJ" TargetMode="External"/><Relationship Id="rId6" Type="http://schemas.openxmlformats.org/officeDocument/2006/relationships/hyperlink" Target="https://opengovtech.de/ars/" TargetMode="External"/><Relationship Id="rId5" Type="http://schemas.openxmlformats.org/officeDocument/2006/relationships/hyperlink" Target="https://ddatabox.dataport.de/public/download-shares/ztL6f7hMs5WdJIydBs7cCsLDrAGBtC4B" TargetMode="External"/><Relationship Id="rId4" Type="http://schemas.openxmlformats.org/officeDocument/2006/relationships/hyperlink" Target="https://ddatabox.dataport.de/public/download-shares/HhGmsCsFdUwsDaa7BEkuhWYe0QnDF9KC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CB061-3688-4292-9AD9-04BE8A5C5D43}">
  <sheetPr codeName="Tabelle1"/>
  <dimension ref="A1:AG121"/>
  <sheetViews>
    <sheetView showGridLines="0" showRowColHeaders="0" tabSelected="1" topLeftCell="A11" zoomScaleNormal="100" workbookViewId="0">
      <selection activeCell="AC22" sqref="AC22"/>
    </sheetView>
  </sheetViews>
  <sheetFormatPr baseColWidth="10" defaultColWidth="0" defaultRowHeight="15" customHeight="1" x14ac:dyDescent="0.3"/>
  <cols>
    <col min="1" max="1" width="3.6640625" style="1" customWidth="1"/>
    <col min="2" max="2" width="33.6640625" style="1" customWidth="1"/>
    <col min="3" max="4" width="30.77734375" style="1" customWidth="1"/>
    <col min="5" max="5" width="10.6640625" style="1" customWidth="1"/>
    <col min="6" max="7" width="30.6640625" style="1" customWidth="1"/>
    <col min="8" max="19" width="15.6640625" style="1" customWidth="1"/>
    <col min="20" max="20" width="20.6640625" style="1" customWidth="1"/>
    <col min="21" max="22" width="28.6640625" style="1" customWidth="1"/>
    <col min="23" max="24" width="26.6640625" style="1" customWidth="1"/>
    <col min="25" max="25" width="28.6640625" style="1" customWidth="1"/>
    <col min="26" max="27" width="26.6640625" style="1" customWidth="1"/>
    <col min="28" max="28" width="45.6640625" style="1" customWidth="1"/>
    <col min="29" max="29" width="50.6640625" style="1" customWidth="1"/>
    <col min="30" max="31" width="40.6640625" style="1" customWidth="1"/>
    <col min="32" max="32" width="50.6640625" style="1" customWidth="1"/>
    <col min="33" max="33" width="5.6640625" style="1" customWidth="1"/>
    <col min="34" max="16384" width="9.109375" style="1" hidden="1"/>
  </cols>
  <sheetData>
    <row r="1" spans="2:33" ht="9.9" customHeight="1" x14ac:dyDescent="0.3"/>
    <row r="2" spans="2:33" s="34" customFormat="1" ht="54.9" customHeight="1" x14ac:dyDescent="0.3"/>
    <row r="3" spans="2:33" ht="9.9" customHeight="1" x14ac:dyDescent="0.3"/>
    <row r="4" spans="2:33" ht="15" customHeight="1" x14ac:dyDescent="0.3">
      <c r="B4" s="33"/>
      <c r="C4" s="33"/>
      <c r="D4" s="33"/>
      <c r="AF4" s="31" t="s">
        <v>48</v>
      </c>
    </row>
    <row r="5" spans="2:33" ht="15" customHeight="1" x14ac:dyDescent="0.3">
      <c r="B5" s="32" t="s">
        <v>47</v>
      </c>
      <c r="AF5" s="31" t="s">
        <v>46</v>
      </c>
    </row>
    <row r="6" spans="2:33" ht="18" customHeight="1" x14ac:dyDescent="0.3">
      <c r="B6" s="30" t="s">
        <v>50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8"/>
      <c r="R6" s="28"/>
      <c r="S6" s="28"/>
      <c r="T6" s="28"/>
    </row>
    <row r="7" spans="2:33" ht="30" customHeight="1" x14ac:dyDescent="0.3">
      <c r="B7" s="42" t="s">
        <v>45</v>
      </c>
      <c r="C7" s="42"/>
      <c r="D7" s="42"/>
      <c r="E7" s="42"/>
      <c r="F7" s="42"/>
      <c r="G7" s="37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AG7" s="27"/>
    </row>
    <row r="8" spans="2:33" ht="15" customHeight="1" x14ac:dyDescent="0.3">
      <c r="B8" s="42" t="s">
        <v>44</v>
      </c>
      <c r="C8" s="42"/>
      <c r="D8" s="42"/>
      <c r="E8" s="42"/>
      <c r="F8" s="42"/>
      <c r="G8" s="37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AG8" s="17"/>
    </row>
    <row r="9" spans="2:33" ht="24.9" customHeight="1" x14ac:dyDescent="0.3">
      <c r="B9" s="41" t="s">
        <v>43</v>
      </c>
      <c r="C9" s="41"/>
      <c r="D9" s="41"/>
      <c r="E9" s="41"/>
      <c r="F9" s="41"/>
      <c r="G9" s="41"/>
      <c r="H9" s="41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AG9" s="17"/>
    </row>
    <row r="10" spans="2:33" ht="18" customHeight="1" x14ac:dyDescent="0.3">
      <c r="B10" s="23" t="s">
        <v>42</v>
      </c>
      <c r="C10" s="22"/>
      <c r="AG10" s="17"/>
    </row>
    <row r="11" spans="2:33" ht="24.9" customHeight="1" x14ac:dyDescent="0.3">
      <c r="B11" s="26" t="s">
        <v>41</v>
      </c>
      <c r="AG11" s="17"/>
    </row>
    <row r="12" spans="2:33" ht="18" customHeight="1" x14ac:dyDescent="0.3">
      <c r="B12" s="23" t="s">
        <v>40</v>
      </c>
      <c r="AG12" s="17"/>
    </row>
    <row r="13" spans="2:33" ht="15" customHeight="1" x14ac:dyDescent="0.3">
      <c r="B13" s="23" t="s">
        <v>39</v>
      </c>
      <c r="AG13" s="17"/>
    </row>
    <row r="14" spans="2:33" ht="15" customHeight="1" x14ac:dyDescent="0.3">
      <c r="B14" s="23" t="s">
        <v>38</v>
      </c>
      <c r="C14" s="22"/>
      <c r="AG14" s="17"/>
    </row>
    <row r="15" spans="2:33" ht="20.100000000000001" customHeight="1" x14ac:dyDescent="0.3">
      <c r="B15" s="21"/>
      <c r="AG15" s="17"/>
    </row>
    <row r="16" spans="2:33" ht="15" customHeight="1" x14ac:dyDescent="0.3">
      <c r="B16" s="20" t="s">
        <v>37</v>
      </c>
      <c r="C16" s="19"/>
      <c r="D16" s="19"/>
      <c r="E16" s="18"/>
      <c r="AG16" s="17"/>
    </row>
    <row r="17" spans="2:33" ht="20.100000000000001" customHeight="1" x14ac:dyDescent="0.3">
      <c r="B17" s="39" t="s">
        <v>49</v>
      </c>
      <c r="C17" s="40"/>
      <c r="D17" s="40"/>
      <c r="E17" s="40"/>
      <c r="F17" s="36"/>
      <c r="G17" s="35"/>
      <c r="AG17" s="17"/>
    </row>
    <row r="18" spans="2:33" ht="30" customHeight="1" x14ac:dyDescent="0.3"/>
    <row r="19" spans="2:33" ht="14.4" x14ac:dyDescent="0.3">
      <c r="B19" s="48" t="s">
        <v>36</v>
      </c>
      <c r="C19" s="49"/>
      <c r="D19" s="49"/>
      <c r="E19" s="50"/>
      <c r="Y19" s="51" t="s">
        <v>35</v>
      </c>
      <c r="Z19" s="52"/>
      <c r="AA19" s="53"/>
    </row>
    <row r="20" spans="2:33" ht="15" customHeight="1" x14ac:dyDescent="0.3">
      <c r="D20" s="16"/>
      <c r="E20" s="16"/>
      <c r="F20" s="16"/>
      <c r="G20" s="38" t="s">
        <v>51</v>
      </c>
      <c r="H20" s="43" t="s">
        <v>34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  <c r="T20" s="15" t="s">
        <v>34</v>
      </c>
      <c r="U20" s="14"/>
      <c r="V20" s="43" t="s">
        <v>33</v>
      </c>
      <c r="W20" s="44"/>
      <c r="X20" s="45"/>
      <c r="Y20" s="43" t="s">
        <v>32</v>
      </c>
      <c r="Z20" s="44"/>
      <c r="AA20" s="45"/>
      <c r="AC20" s="13" t="s">
        <v>31</v>
      </c>
      <c r="AD20" s="46" t="s">
        <v>30</v>
      </c>
      <c r="AE20" s="47"/>
    </row>
    <row r="21" spans="2:33" ht="95.1" customHeight="1" x14ac:dyDescent="0.3">
      <c r="B21" s="10" t="s">
        <v>29</v>
      </c>
      <c r="C21" s="11" t="s">
        <v>28</v>
      </c>
      <c r="D21" s="10" t="s">
        <v>27</v>
      </c>
      <c r="E21" s="10" t="s">
        <v>26</v>
      </c>
      <c r="F21" s="10" t="s">
        <v>25</v>
      </c>
      <c r="G21" s="10" t="s">
        <v>52</v>
      </c>
      <c r="H21" s="12" t="s">
        <v>24</v>
      </c>
      <c r="I21" s="12" t="s">
        <v>23</v>
      </c>
      <c r="J21" s="12" t="s">
        <v>22</v>
      </c>
      <c r="K21" s="12" t="s">
        <v>21</v>
      </c>
      <c r="L21" s="12" t="s">
        <v>20</v>
      </c>
      <c r="M21" s="12" t="s">
        <v>19</v>
      </c>
      <c r="N21" s="12" t="s">
        <v>18</v>
      </c>
      <c r="O21" s="12" t="s">
        <v>17</v>
      </c>
      <c r="P21" s="12" t="s">
        <v>16</v>
      </c>
      <c r="Q21" s="12" t="s">
        <v>15</v>
      </c>
      <c r="R21" s="12" t="s">
        <v>14</v>
      </c>
      <c r="S21" s="12" t="s">
        <v>13</v>
      </c>
      <c r="T21" s="10" t="s">
        <v>12</v>
      </c>
      <c r="U21" s="10" t="s">
        <v>11</v>
      </c>
      <c r="V21" s="10" t="s">
        <v>10</v>
      </c>
      <c r="W21" s="10" t="s">
        <v>9</v>
      </c>
      <c r="X21" s="10" t="s">
        <v>8</v>
      </c>
      <c r="Y21" s="10" t="s">
        <v>7</v>
      </c>
      <c r="Z21" s="10" t="s">
        <v>6</v>
      </c>
      <c r="AA21" s="10" t="s">
        <v>5</v>
      </c>
      <c r="AB21" s="11" t="s">
        <v>4</v>
      </c>
      <c r="AC21" s="10" t="s">
        <v>3</v>
      </c>
      <c r="AD21" s="10" t="s">
        <v>2</v>
      </c>
      <c r="AE21" s="10" t="s">
        <v>1</v>
      </c>
      <c r="AF21" s="10" t="s">
        <v>0</v>
      </c>
      <c r="AG21" s="9"/>
    </row>
    <row r="22" spans="2:33" ht="15" customHeight="1" x14ac:dyDescent="0.3">
      <c r="B22" s="2" t="s">
        <v>53</v>
      </c>
      <c r="C22" s="2"/>
      <c r="D22" s="2" t="s">
        <v>54</v>
      </c>
      <c r="E22" s="3" t="s">
        <v>55</v>
      </c>
      <c r="F22" s="7" t="s">
        <v>56</v>
      </c>
      <c r="G22" s="7">
        <v>11000000</v>
      </c>
      <c r="H22" s="6" t="s">
        <v>57</v>
      </c>
      <c r="I22" s="6" t="s">
        <v>57</v>
      </c>
      <c r="J22" s="6" t="s">
        <v>58</v>
      </c>
      <c r="K22" s="6" t="s">
        <v>57</v>
      </c>
      <c r="L22" s="6" t="s">
        <v>58</v>
      </c>
      <c r="M22" s="6" t="s">
        <v>58</v>
      </c>
      <c r="N22" s="6" t="s">
        <v>58</v>
      </c>
      <c r="O22" s="6" t="s">
        <v>58</v>
      </c>
      <c r="P22" s="6" t="s">
        <v>58</v>
      </c>
      <c r="Q22" s="6" t="s">
        <v>57</v>
      </c>
      <c r="R22" s="6" t="s">
        <v>57</v>
      </c>
      <c r="S22" s="6" t="s">
        <v>57</v>
      </c>
      <c r="T22" s="3" t="s">
        <v>58</v>
      </c>
      <c r="U22" s="2"/>
      <c r="V22" s="2" t="s">
        <v>59</v>
      </c>
      <c r="W22" s="2" t="s">
        <v>61</v>
      </c>
      <c r="X22" s="2" t="s">
        <v>60</v>
      </c>
      <c r="Y22" s="2"/>
      <c r="Z22" s="2"/>
      <c r="AA22" s="2"/>
      <c r="AB22" s="2" t="s">
        <v>62</v>
      </c>
      <c r="AC22" s="2" t="s">
        <v>63</v>
      </c>
      <c r="AD22" s="2"/>
      <c r="AE22" s="2"/>
      <c r="AF22" s="2"/>
    </row>
    <row r="23" spans="2:33" ht="15" customHeight="1" x14ac:dyDescent="0.3">
      <c r="B23" s="2"/>
      <c r="C23" s="2"/>
      <c r="D23" s="2"/>
      <c r="E23" s="3"/>
      <c r="F23" s="7"/>
      <c r="G23" s="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3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2:33" ht="15" customHeight="1" x14ac:dyDescent="0.3">
      <c r="B24" s="2"/>
      <c r="C24" s="2"/>
      <c r="D24" s="2"/>
      <c r="E24" s="3"/>
      <c r="F24" s="7"/>
      <c r="G24" s="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3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2:33" ht="15" customHeight="1" x14ac:dyDescent="0.3">
      <c r="B25" s="2"/>
      <c r="C25" s="2"/>
      <c r="D25" s="2"/>
      <c r="E25" s="3"/>
      <c r="F25" s="7"/>
      <c r="G25" s="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3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2:33" ht="15" customHeight="1" x14ac:dyDescent="0.3">
      <c r="B26" s="2"/>
      <c r="C26" s="2"/>
      <c r="D26" s="2"/>
      <c r="E26" s="3"/>
      <c r="F26" s="7"/>
      <c r="G26" s="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3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3" ht="15" customHeight="1" x14ac:dyDescent="0.3">
      <c r="B27" s="2"/>
      <c r="C27" s="2"/>
      <c r="D27" s="2"/>
      <c r="E27" s="3"/>
      <c r="F27" s="7"/>
      <c r="G27" s="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3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2:33" ht="15" customHeight="1" x14ac:dyDescent="0.3">
      <c r="B28" s="2"/>
      <c r="C28" s="2"/>
      <c r="D28" s="2"/>
      <c r="E28" s="3"/>
      <c r="F28" s="7"/>
      <c r="G28" s="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3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2:33" ht="15" customHeight="1" x14ac:dyDescent="0.3">
      <c r="B29" s="2"/>
      <c r="C29" s="2"/>
      <c r="D29" s="2"/>
      <c r="E29" s="3"/>
      <c r="F29" s="7"/>
      <c r="G29" s="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3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2:33" ht="15" customHeight="1" x14ac:dyDescent="0.3">
      <c r="B30" s="2"/>
      <c r="C30" s="2"/>
      <c r="D30" s="2"/>
      <c r="E30" s="3"/>
      <c r="F30" s="7"/>
      <c r="G30" s="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3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2:33" ht="15" customHeight="1" x14ac:dyDescent="0.3">
      <c r="B31" s="2"/>
      <c r="C31" s="2"/>
      <c r="D31" s="2"/>
      <c r="E31" s="3"/>
      <c r="F31" s="7"/>
      <c r="G31" s="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2:33" ht="15" customHeight="1" x14ac:dyDescent="0.3">
      <c r="B32" s="2"/>
      <c r="C32" s="2"/>
      <c r="D32" s="2"/>
      <c r="E32" s="3"/>
      <c r="F32" s="7"/>
      <c r="G32" s="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ht="15" customHeight="1" x14ac:dyDescent="0.3">
      <c r="B33" s="2"/>
      <c r="C33" s="2"/>
      <c r="D33" s="2"/>
      <c r="E33" s="3"/>
      <c r="F33" s="7"/>
      <c r="G33" s="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ht="15" customHeight="1" x14ac:dyDescent="0.3">
      <c r="B34" s="2"/>
      <c r="C34" s="2"/>
      <c r="D34" s="2"/>
      <c r="E34" s="3"/>
      <c r="F34" s="7"/>
      <c r="G34" s="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3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15" customHeight="1" x14ac:dyDescent="0.3">
      <c r="B35" s="2"/>
      <c r="C35" s="2"/>
      <c r="D35" s="2"/>
      <c r="E35" s="3"/>
      <c r="F35" s="7"/>
      <c r="G35" s="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ht="15" customHeight="1" x14ac:dyDescent="0.3">
      <c r="B36" s="2"/>
      <c r="C36" s="2"/>
      <c r="D36" s="2"/>
      <c r="E36" s="3"/>
      <c r="F36" s="7"/>
      <c r="G36" s="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ht="15" customHeight="1" x14ac:dyDescent="0.3">
      <c r="B37" s="2"/>
      <c r="C37" s="2"/>
      <c r="D37" s="2"/>
      <c r="E37" s="3"/>
      <c r="F37" s="7"/>
      <c r="G37" s="7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ht="15" customHeight="1" x14ac:dyDescent="0.3">
      <c r="B38" s="2"/>
      <c r="C38" s="2"/>
      <c r="D38" s="2"/>
      <c r="E38" s="3"/>
      <c r="F38" s="7"/>
      <c r="G38" s="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3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ht="15" customHeight="1" x14ac:dyDescent="0.3">
      <c r="B39" s="2"/>
      <c r="C39" s="2"/>
      <c r="D39" s="2"/>
      <c r="E39" s="3"/>
      <c r="F39" s="7"/>
      <c r="G39" s="7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3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ht="15" customHeight="1" x14ac:dyDescent="0.3">
      <c r="B40" s="2"/>
      <c r="C40" s="2"/>
      <c r="D40" s="2"/>
      <c r="E40" s="3"/>
      <c r="F40" s="7"/>
      <c r="G40" s="7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3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ht="15" customHeight="1" x14ac:dyDescent="0.3">
      <c r="B41" s="2"/>
      <c r="C41" s="2"/>
      <c r="D41" s="2"/>
      <c r="E41" s="3"/>
      <c r="F41" s="7"/>
      <c r="G41" s="7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3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ht="15" customHeight="1" x14ac:dyDescent="0.3">
      <c r="B42" s="2"/>
      <c r="C42" s="2"/>
      <c r="D42" s="2"/>
      <c r="E42" s="3"/>
      <c r="F42" s="7"/>
      <c r="G42" s="7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3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ht="15" customHeight="1" x14ac:dyDescent="0.3">
      <c r="A43" s="8"/>
      <c r="B43" s="2"/>
      <c r="C43" s="2"/>
      <c r="D43" s="2"/>
      <c r="E43" s="3"/>
      <c r="F43" s="7"/>
      <c r="G43" s="7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ht="15" customHeight="1" x14ac:dyDescent="0.3">
      <c r="B44" s="2"/>
      <c r="C44" s="2"/>
      <c r="D44" s="2"/>
      <c r="E44" s="3"/>
      <c r="F44" s="7"/>
      <c r="G44" s="7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3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ht="15" customHeight="1" x14ac:dyDescent="0.3">
      <c r="B45" s="2"/>
      <c r="C45" s="2"/>
      <c r="D45" s="2"/>
      <c r="E45" s="3"/>
      <c r="F45" s="7"/>
      <c r="G45" s="7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3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ht="15" customHeight="1" x14ac:dyDescent="0.3">
      <c r="B46" s="2"/>
      <c r="C46" s="2"/>
      <c r="D46" s="2"/>
      <c r="E46" s="3"/>
      <c r="F46" s="7"/>
      <c r="G46" s="7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3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ht="15" customHeight="1" x14ac:dyDescent="0.3">
      <c r="B47" s="2"/>
      <c r="C47" s="2"/>
      <c r="D47" s="2"/>
      <c r="E47" s="3"/>
      <c r="F47" s="7"/>
      <c r="G47" s="7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3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ht="15" customHeight="1" x14ac:dyDescent="0.3">
      <c r="B48" s="2"/>
      <c r="C48" s="2"/>
      <c r="D48" s="2"/>
      <c r="E48" s="3"/>
      <c r="F48" s="7"/>
      <c r="G48" s="7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2:32" ht="15" customHeight="1" x14ac:dyDescent="0.3">
      <c r="B49" s="2"/>
      <c r="C49" s="2"/>
      <c r="D49" s="2"/>
      <c r="E49" s="3"/>
      <c r="F49" s="7"/>
      <c r="G49" s="7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3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2:32" ht="15" customHeight="1" x14ac:dyDescent="0.3">
      <c r="B50" s="2"/>
      <c r="C50" s="2"/>
      <c r="D50" s="2"/>
      <c r="E50" s="3"/>
      <c r="F50" s="7"/>
      <c r="G50" s="7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3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2:32" ht="15" customHeight="1" x14ac:dyDescent="0.3">
      <c r="B51" s="2"/>
      <c r="C51" s="2"/>
      <c r="D51" s="2"/>
      <c r="E51" s="3"/>
      <c r="F51" s="7"/>
      <c r="G51" s="7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2:32" ht="15" customHeight="1" x14ac:dyDescent="0.3">
      <c r="B52" s="2"/>
      <c r="C52" s="2"/>
      <c r="D52" s="2"/>
      <c r="E52" s="3"/>
      <c r="F52" s="5"/>
      <c r="G52" s="5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3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2:32" ht="15" customHeight="1" x14ac:dyDescent="0.3">
      <c r="B53" s="2"/>
      <c r="C53" s="2"/>
      <c r="D53" s="2"/>
      <c r="E53" s="3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3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2:32" ht="15" customHeight="1" x14ac:dyDescent="0.3">
      <c r="B54" s="2"/>
      <c r="C54" s="2"/>
      <c r="D54" s="2"/>
      <c r="E54" s="3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3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2:32" ht="15" customHeight="1" x14ac:dyDescent="0.3">
      <c r="B55" s="2"/>
      <c r="C55" s="2"/>
      <c r="D55" s="2"/>
      <c r="E55" s="3"/>
      <c r="F55" s="5"/>
      <c r="G55" s="5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3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2:32" ht="15" customHeight="1" x14ac:dyDescent="0.3">
      <c r="B56" s="2"/>
      <c r="C56" s="2"/>
      <c r="D56" s="2"/>
      <c r="E56" s="3"/>
      <c r="F56" s="5"/>
      <c r="G56" s="5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3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2:32" ht="15" customHeight="1" x14ac:dyDescent="0.3">
      <c r="B57" s="2"/>
      <c r="C57" s="2"/>
      <c r="D57" s="2"/>
      <c r="E57" s="3"/>
      <c r="F57" s="5"/>
      <c r="G57" s="5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3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2:32" ht="15" customHeight="1" x14ac:dyDescent="0.3">
      <c r="B58" s="2"/>
      <c r="C58" s="2"/>
      <c r="D58" s="2"/>
      <c r="E58" s="3"/>
      <c r="F58" s="5"/>
      <c r="G58" s="5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3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2:32" ht="15" customHeight="1" x14ac:dyDescent="0.3">
      <c r="B59" s="2"/>
      <c r="C59" s="2"/>
      <c r="D59" s="2"/>
      <c r="E59" s="3"/>
      <c r="F59" s="5"/>
      <c r="G59" s="5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3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2:32" ht="15" customHeight="1" x14ac:dyDescent="0.3">
      <c r="B60" s="2"/>
      <c r="C60" s="2"/>
      <c r="D60" s="2"/>
      <c r="E60" s="3"/>
      <c r="F60" s="5"/>
      <c r="G60" s="5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3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2:32" ht="15" customHeight="1" x14ac:dyDescent="0.3">
      <c r="B61" s="2"/>
      <c r="C61" s="2"/>
      <c r="D61" s="2"/>
      <c r="E61" s="3"/>
      <c r="F61" s="5"/>
      <c r="G61" s="5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3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2:32" ht="15" customHeight="1" x14ac:dyDescent="0.3">
      <c r="B62" s="2"/>
      <c r="C62" s="2"/>
      <c r="D62" s="2"/>
      <c r="E62" s="3"/>
      <c r="F62" s="5"/>
      <c r="G62" s="5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3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2:32" ht="15" customHeight="1" x14ac:dyDescent="0.3">
      <c r="B63" s="2"/>
      <c r="C63" s="2"/>
      <c r="D63" s="2"/>
      <c r="E63" s="3"/>
      <c r="F63" s="5"/>
      <c r="G63" s="5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3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2:32" ht="15" customHeight="1" x14ac:dyDescent="0.3">
      <c r="B64" s="2"/>
      <c r="C64" s="2"/>
      <c r="D64" s="2"/>
      <c r="E64" s="3"/>
      <c r="F64" s="5"/>
      <c r="G64" s="5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3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2:32" ht="15" customHeight="1" x14ac:dyDescent="0.3">
      <c r="B65" s="2"/>
      <c r="C65" s="2"/>
      <c r="D65" s="2"/>
      <c r="E65" s="3"/>
      <c r="F65" s="5"/>
      <c r="G65" s="5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3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2:32" ht="15" customHeight="1" x14ac:dyDescent="0.3">
      <c r="B66" s="2"/>
      <c r="C66" s="2"/>
      <c r="D66" s="2"/>
      <c r="E66" s="3"/>
      <c r="F66" s="5"/>
      <c r="G66" s="5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3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2:32" ht="15" customHeight="1" x14ac:dyDescent="0.3">
      <c r="B67" s="2"/>
      <c r="C67" s="2"/>
      <c r="D67" s="2"/>
      <c r="E67" s="3"/>
      <c r="F67" s="5"/>
      <c r="G67" s="5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3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2:32" ht="15" customHeight="1" x14ac:dyDescent="0.3">
      <c r="B68" s="2"/>
      <c r="C68" s="2"/>
      <c r="D68" s="2"/>
      <c r="E68" s="3"/>
      <c r="F68" s="5"/>
      <c r="G68" s="5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3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2:32" ht="15" customHeight="1" x14ac:dyDescent="0.3">
      <c r="B69" s="2"/>
      <c r="C69" s="2"/>
      <c r="D69" s="2"/>
      <c r="E69" s="3"/>
      <c r="F69" s="5"/>
      <c r="G69" s="5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3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2:32" ht="15" customHeight="1" x14ac:dyDescent="0.3">
      <c r="B70" s="2"/>
      <c r="C70" s="2"/>
      <c r="D70" s="2"/>
      <c r="E70" s="3"/>
      <c r="F70" s="5"/>
      <c r="G70" s="5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3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2:32" ht="15" customHeight="1" x14ac:dyDescent="0.3">
      <c r="B71" s="2"/>
      <c r="C71" s="2"/>
      <c r="D71" s="2"/>
      <c r="E71" s="3"/>
      <c r="F71" s="5"/>
      <c r="G71" s="5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3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2:32" ht="15" customHeight="1" x14ac:dyDescent="0.3">
      <c r="B72" s="2"/>
      <c r="C72" s="2"/>
      <c r="D72" s="2"/>
      <c r="E72" s="3"/>
      <c r="F72" s="5"/>
      <c r="G72" s="5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3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2:32" ht="15" customHeight="1" x14ac:dyDescent="0.3">
      <c r="B73" s="2"/>
      <c r="C73" s="2"/>
      <c r="D73" s="2"/>
      <c r="E73" s="3"/>
      <c r="F73" s="5"/>
      <c r="G73" s="5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3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2:32" ht="15" customHeight="1" x14ac:dyDescent="0.3">
      <c r="B74" s="2"/>
      <c r="C74" s="2"/>
      <c r="D74" s="2"/>
      <c r="E74" s="3"/>
      <c r="F74" s="5"/>
      <c r="G74" s="5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3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2:32" ht="15" customHeight="1" x14ac:dyDescent="0.3">
      <c r="B75" s="2"/>
      <c r="C75" s="2"/>
      <c r="D75" s="2"/>
      <c r="E75" s="3"/>
      <c r="F75" s="5"/>
      <c r="G75" s="5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3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2:32" ht="15" customHeight="1" x14ac:dyDescent="0.3">
      <c r="B76" s="2"/>
      <c r="C76" s="2"/>
      <c r="D76" s="2"/>
      <c r="E76" s="3"/>
      <c r="F76" s="5"/>
      <c r="G76" s="5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3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2:32" ht="15" customHeight="1" x14ac:dyDescent="0.3">
      <c r="B77" s="2"/>
      <c r="C77" s="2"/>
      <c r="D77" s="2"/>
      <c r="E77" s="3"/>
      <c r="F77" s="5"/>
      <c r="G77" s="5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3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2:32" ht="15" customHeight="1" x14ac:dyDescent="0.3">
      <c r="B78" s="2"/>
      <c r="C78" s="2"/>
      <c r="D78" s="2"/>
      <c r="E78" s="3"/>
      <c r="F78" s="5"/>
      <c r="G78" s="5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3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spans="2:32" ht="15" customHeight="1" x14ac:dyDescent="0.3">
      <c r="B79" s="2"/>
      <c r="C79" s="2"/>
      <c r="D79" s="2"/>
      <c r="E79" s="3"/>
      <c r="F79" s="5"/>
      <c r="G79" s="5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3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spans="2:32" ht="15" customHeight="1" x14ac:dyDescent="0.3">
      <c r="B80" s="2"/>
      <c r="C80" s="2"/>
      <c r="D80" s="2"/>
      <c r="E80" s="3"/>
      <c r="F80" s="5"/>
      <c r="G80" s="5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3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pans="2:32" ht="15" customHeight="1" x14ac:dyDescent="0.3">
      <c r="B81" s="2"/>
      <c r="C81" s="2"/>
      <c r="D81" s="2"/>
      <c r="E81" s="3"/>
      <c r="F81" s="5"/>
      <c r="G81" s="5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3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2:32" ht="15" customHeight="1" x14ac:dyDescent="0.3">
      <c r="B82" s="2"/>
      <c r="C82" s="2"/>
      <c r="D82" s="2"/>
      <c r="E82" s="3"/>
      <c r="F82" s="5"/>
      <c r="G82" s="5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3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pans="2:32" ht="15" customHeight="1" x14ac:dyDescent="0.3">
      <c r="B83" s="2"/>
      <c r="C83" s="2"/>
      <c r="D83" s="2"/>
      <c r="E83" s="3"/>
      <c r="F83" s="5"/>
      <c r="G83" s="5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3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spans="2:32" ht="15" customHeight="1" x14ac:dyDescent="0.3">
      <c r="B84" s="2"/>
      <c r="C84" s="2"/>
      <c r="D84" s="2"/>
      <c r="E84" s="3"/>
      <c r="F84" s="5"/>
      <c r="G84" s="5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3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spans="2:32" ht="15" customHeight="1" x14ac:dyDescent="0.3">
      <c r="B85" s="2"/>
      <c r="C85" s="2"/>
      <c r="D85" s="2"/>
      <c r="E85" s="3"/>
      <c r="F85" s="5"/>
      <c r="G85" s="5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3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2:32" ht="15" customHeight="1" x14ac:dyDescent="0.3">
      <c r="B86" s="2"/>
      <c r="C86" s="2"/>
      <c r="D86" s="2"/>
      <c r="E86" s="3"/>
      <c r="F86" s="5"/>
      <c r="G86" s="5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3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spans="2:32" ht="15" customHeight="1" x14ac:dyDescent="0.3">
      <c r="B87" s="2"/>
      <c r="C87" s="2"/>
      <c r="D87" s="2"/>
      <c r="E87" s="3"/>
      <c r="F87" s="5"/>
      <c r="G87" s="5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3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spans="2:32" ht="15" customHeight="1" x14ac:dyDescent="0.3">
      <c r="B88" s="2"/>
      <c r="C88" s="2"/>
      <c r="D88" s="2"/>
      <c r="E88" s="3"/>
      <c r="F88" s="5"/>
      <c r="G88" s="5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3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pans="2:32" ht="15" customHeight="1" x14ac:dyDescent="0.3">
      <c r="B89" s="2"/>
      <c r="C89" s="2"/>
      <c r="D89" s="2"/>
      <c r="E89" s="3"/>
      <c r="F89" s="5"/>
      <c r="G89" s="5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3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spans="2:32" ht="15" customHeight="1" x14ac:dyDescent="0.3">
      <c r="B90" s="2"/>
      <c r="C90" s="2"/>
      <c r="D90" s="2"/>
      <c r="E90" s="3"/>
      <c r="F90" s="5"/>
      <c r="G90" s="5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3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pans="2:32" ht="15" customHeight="1" x14ac:dyDescent="0.3">
      <c r="B91" s="2"/>
      <c r="C91" s="2"/>
      <c r="D91" s="2"/>
      <c r="E91" s="3"/>
      <c r="F91" s="5"/>
      <c r="G91" s="5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3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spans="2:32" ht="15" customHeight="1" x14ac:dyDescent="0.3">
      <c r="B92" s="2"/>
      <c r="C92" s="2"/>
      <c r="D92" s="2"/>
      <c r="E92" s="3"/>
      <c r="F92" s="5"/>
      <c r="G92" s="5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3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spans="2:32" ht="15" customHeight="1" x14ac:dyDescent="0.3">
      <c r="B93" s="2"/>
      <c r="C93" s="2"/>
      <c r="D93" s="2"/>
      <c r="E93" s="3"/>
      <c r="F93" s="5"/>
      <c r="G93" s="5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3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spans="2:32" ht="15" customHeight="1" x14ac:dyDescent="0.3">
      <c r="B94" s="2"/>
      <c r="C94" s="2"/>
      <c r="D94" s="2"/>
      <c r="E94" s="3"/>
      <c r="F94" s="5"/>
      <c r="G94" s="5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3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spans="2:32" ht="15" customHeight="1" x14ac:dyDescent="0.3">
      <c r="B95" s="2"/>
      <c r="C95" s="2"/>
      <c r="D95" s="2"/>
      <c r="E95" s="3"/>
      <c r="F95" s="5"/>
      <c r="G95" s="5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3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2:32" ht="15" customHeight="1" x14ac:dyDescent="0.3">
      <c r="B96" s="2"/>
      <c r="C96" s="2"/>
      <c r="D96" s="2"/>
      <c r="E96" s="3"/>
      <c r="F96" s="5"/>
      <c r="G96" s="5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3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2:32" ht="15" customHeight="1" x14ac:dyDescent="0.3">
      <c r="B97" s="2"/>
      <c r="C97" s="2"/>
      <c r="D97" s="2"/>
      <c r="E97" s="3"/>
      <c r="F97" s="5"/>
      <c r="G97" s="5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3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spans="2:32" ht="15" customHeight="1" x14ac:dyDescent="0.3">
      <c r="B98" s="2"/>
      <c r="C98" s="2"/>
      <c r="D98" s="2"/>
      <c r="E98" s="3"/>
      <c r="F98" s="5"/>
      <c r="G98" s="5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3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pans="2:32" ht="15" customHeight="1" x14ac:dyDescent="0.3">
      <c r="B99" s="2"/>
      <c r="C99" s="2"/>
      <c r="D99" s="2"/>
      <c r="E99" s="3"/>
      <c r="F99" s="5"/>
      <c r="G99" s="5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3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spans="2:32" ht="15" customHeight="1" x14ac:dyDescent="0.3">
      <c r="B100" s="2"/>
      <c r="C100" s="2"/>
      <c r="D100" s="2"/>
      <c r="E100" s="3"/>
      <c r="F100" s="5"/>
      <c r="G100" s="5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3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spans="2:32" ht="15" customHeight="1" x14ac:dyDescent="0.3">
      <c r="B101" s="2"/>
      <c r="C101" s="2"/>
      <c r="D101" s="2"/>
      <c r="E101" s="3"/>
      <c r="F101" s="5"/>
      <c r="G101" s="5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3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spans="2:32" ht="15" customHeight="1" x14ac:dyDescent="0.3">
      <c r="B102" s="2"/>
      <c r="C102" s="2"/>
      <c r="D102" s="2"/>
      <c r="E102" s="3"/>
      <c r="F102" s="5"/>
      <c r="G102" s="5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3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pans="2:32" ht="15" customHeight="1" x14ac:dyDescent="0.3">
      <c r="B103" s="2"/>
      <c r="C103" s="2"/>
      <c r="D103" s="2"/>
      <c r="E103" s="3"/>
      <c r="F103" s="5"/>
      <c r="G103" s="5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3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spans="2:32" ht="15" customHeight="1" x14ac:dyDescent="0.3">
      <c r="B104" s="2"/>
      <c r="C104" s="2"/>
      <c r="D104" s="2"/>
      <c r="E104" s="3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3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spans="2:32" ht="15" customHeight="1" x14ac:dyDescent="0.3">
      <c r="B105" s="2"/>
      <c r="C105" s="2"/>
      <c r="D105" s="2"/>
      <c r="E105" s="3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3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spans="2:32" ht="15" customHeight="1" x14ac:dyDescent="0.3">
      <c r="B106" s="2"/>
      <c r="C106" s="2"/>
      <c r="D106" s="2"/>
      <c r="E106" s="3"/>
      <c r="F106" s="5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3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spans="2:32" ht="15" customHeight="1" x14ac:dyDescent="0.3">
      <c r="B107" s="2"/>
      <c r="C107" s="2"/>
      <c r="D107" s="2"/>
      <c r="E107" s="3"/>
      <c r="F107" s="5"/>
      <c r="G107" s="5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3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spans="2:32" ht="15" customHeight="1" x14ac:dyDescent="0.3">
      <c r="B108" s="2"/>
      <c r="C108" s="2"/>
      <c r="D108" s="2"/>
      <c r="E108" s="3"/>
      <c r="F108" s="5"/>
      <c r="G108" s="5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3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spans="2:32" ht="15" customHeight="1" x14ac:dyDescent="0.3">
      <c r="B109" s="2"/>
      <c r="C109" s="2"/>
      <c r="D109" s="2"/>
      <c r="E109" s="3"/>
      <c r="F109" s="5"/>
      <c r="G109" s="5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3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spans="2:32" ht="15" customHeight="1" x14ac:dyDescent="0.3">
      <c r="B110" s="2"/>
      <c r="C110" s="2"/>
      <c r="D110" s="2"/>
      <c r="E110" s="3"/>
      <c r="F110" s="5"/>
      <c r="G110" s="5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3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spans="2:32" ht="15" customHeight="1" x14ac:dyDescent="0.3">
      <c r="B111" s="2"/>
      <c r="C111" s="2"/>
      <c r="D111" s="2"/>
      <c r="E111" s="3"/>
      <c r="F111" s="5"/>
      <c r="G111" s="5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3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spans="2:32" ht="15" customHeight="1" x14ac:dyDescent="0.3">
      <c r="B112" s="2"/>
      <c r="C112" s="2"/>
      <c r="D112" s="2"/>
      <c r="E112" s="3"/>
      <c r="F112" s="5"/>
      <c r="G112" s="5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3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pans="2:32" ht="15" customHeight="1" x14ac:dyDescent="0.3">
      <c r="B113" s="2"/>
      <c r="C113" s="2"/>
      <c r="D113" s="2"/>
      <c r="E113" s="3"/>
      <c r="F113" s="5"/>
      <c r="G113" s="5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3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spans="2:32" ht="15" customHeight="1" x14ac:dyDescent="0.3">
      <c r="B114" s="2"/>
      <c r="C114" s="2"/>
      <c r="D114" s="2"/>
      <c r="E114" s="3"/>
      <c r="F114" s="5"/>
      <c r="G114" s="5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3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spans="2:32" ht="15" customHeight="1" x14ac:dyDescent="0.3">
      <c r="B115" s="2"/>
      <c r="C115" s="2"/>
      <c r="D115" s="2"/>
      <c r="E115" s="3"/>
      <c r="F115" s="5"/>
      <c r="G115" s="5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3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spans="2:32" ht="15" customHeight="1" x14ac:dyDescent="0.3">
      <c r="B116" s="2"/>
      <c r="C116" s="2"/>
      <c r="D116" s="2"/>
      <c r="E116" s="3"/>
      <c r="F116" s="5"/>
      <c r="G116" s="5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3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pans="2:32" ht="15" customHeight="1" x14ac:dyDescent="0.3">
      <c r="B117" s="2"/>
      <c r="C117" s="2"/>
      <c r="D117" s="2"/>
      <c r="E117" s="3"/>
      <c r="F117" s="5"/>
      <c r="G117" s="5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3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spans="2:32" ht="15" customHeight="1" x14ac:dyDescent="0.3">
      <c r="B118" s="2"/>
      <c r="C118" s="2"/>
      <c r="D118" s="2"/>
      <c r="E118" s="3"/>
      <c r="F118" s="5"/>
      <c r="G118" s="5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3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pans="2:32" ht="15" customHeight="1" x14ac:dyDescent="0.3">
      <c r="B119" s="2"/>
      <c r="C119" s="2"/>
      <c r="D119" s="2"/>
      <c r="E119" s="3"/>
      <c r="F119" s="5"/>
      <c r="G119" s="5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3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2:32" ht="15" customHeight="1" x14ac:dyDescent="0.3">
      <c r="B120" s="2"/>
      <c r="C120" s="2"/>
      <c r="D120" s="2"/>
      <c r="E120" s="3"/>
      <c r="F120" s="5"/>
      <c r="G120" s="5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3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pans="2:32" ht="15" customHeight="1" x14ac:dyDescent="0.3">
      <c r="B121" s="2"/>
      <c r="C121" s="2"/>
      <c r="D121" s="2"/>
      <c r="E121" s="3"/>
      <c r="F121" s="5"/>
      <c r="G121" s="5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3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</sheetData>
  <sheetProtection algorithmName="SHA-512" hashValue="ajCpq13+AymYxmExCTg4P5God9m7L61UJ7OqyvjiOc0rElAbRXNKsn9UJo0aWtL4fyzYWBpxUEqEaPJD3t8l+A==" saltValue="1q9O0+DsDsMpdnnG+b+zGA==" spinCount="100000" sheet="1" objects="1" scenarios="1"/>
  <mergeCells count="10">
    <mergeCell ref="V20:X20"/>
    <mergeCell ref="Y20:AA20"/>
    <mergeCell ref="AD20:AE20"/>
    <mergeCell ref="B19:E19"/>
    <mergeCell ref="Y19:AA19"/>
    <mergeCell ref="B17:E17"/>
    <mergeCell ref="B9:H9"/>
    <mergeCell ref="B7:F7"/>
    <mergeCell ref="B8:F8"/>
    <mergeCell ref="H20:S20"/>
  </mergeCells>
  <dataValidations count="13">
    <dataValidation type="list" allowBlank="1" showInputMessage="1" showErrorMessage="1" sqref="H22:S121" xr:uid="{C576A89B-06A3-4306-A607-585A98570378}">
      <formula1>"Ja,Nein"</formula1>
    </dataValidation>
    <dataValidation type="list" allowBlank="1" showInputMessage="1" showErrorMessage="1" errorTitle="Fehlerhafte Eingabe" error="Bitte wählen Sie eine der vorgegebenen Antwortmöglichkeiten aus." sqref="T22:T121" xr:uid="{2F89EF93-2AA0-41C7-B4C3-B3306C22D1ED}">
      <formula1>"Ja,Nein"</formula1>
    </dataValidation>
    <dataValidation type="textLength" errorStyle="information" allowBlank="1" showInputMessage="1" showErrorMessage="1" errorTitle="Ihre Bemerkung ist zu lang" error="Damit Ihre Bemerkung richtig verarbeitet werden kann, schildern Sie Ihr Anliegen bitte mit maximal 300 Zeichen." sqref="AF22:AF121" xr:uid="{884CFBEA-8F4E-4A4C-B034-90F927D8480C}">
      <formula1>1</formula1>
      <formula2>300</formula2>
    </dataValidation>
    <dataValidation allowBlank="1" showInputMessage="1" showErrorMessage="1" promptTitle="Eingabehinweis" prompt="Hier kann die zuständige Organisationseinheit, Referat oder Abteilung der Behörde genannt werden." sqref="C22:C121" xr:uid="{4DC3F1ED-DA5B-4139-932F-2622F4E157C3}"/>
    <dataValidation allowBlank="1" showInputMessage="1" showErrorMessage="1" promptTitle="Eingabehinweis" prompt="Idealerweise Funktionspostfach angeben." sqref="Z22:Z121 W22:W121" xr:uid="{AC9E7011-190B-47B6-87BC-33D39D09FE3D}"/>
    <dataValidation allowBlank="1" showInputMessage="1" showErrorMessage="1" promptTitle="Eingabehinweis" prompt="Für die Benachrichtigung und (je nach Anschlussvariante) ggf. Abruf von neuen Anträgen._x000a_Dies kann dasselbe Funktionspostfach sein, das Sie bereits zu Ihrer fachlichen Ansprechperson angegeben haben. Bitte hinterlegen Sie es hier dennoch ein weiteres Mal." sqref="AC22:AC121" xr:uid="{B575BDC0-9E8B-44DF-81CF-473F4D206E5B}"/>
    <dataValidation allowBlank="1" showInputMessage="1" showErrorMessage="1" promptTitle="Eingabehinweis" prompt="Idealerweise die Durchwahl Ihrer zuständigen Abteilung angeben." sqref="AA22:AA121 X22:X121" xr:uid="{640CC0CF-27EB-403E-BA8F-8972EF97F49D}"/>
    <dataValidation allowBlank="1" showInputMessage="1" showErrorMessage="1" promptTitle="Eingabehinweis" prompt="Damit Ihre Datenschutzerklärung im Onlinedienst hinterlegt wird, geben Sie hier den Link zu Ihrer Datenschutzerklärung an." sqref="AB22:AB121" xr:uid="{778E521F-93BA-403F-BF97-E3C7C57136CC}"/>
    <dataValidation allowBlank="1" showInputMessage="1" showErrorMessage="1" promptTitle="Eingabehinweis" prompt="Hinterlegen Sie für den Empfang der Antragsdaten auf der Test-Umgebung (Stage) hier Ihren entspr. DVDV-Organisationsschlüssel (ohne Präfix) oder Ihre FIT-Connect Destination-ID. Wenden Sie sich bei Unklarheiten an Ihre EfA- oder Rollin-Ansprechpersonen." sqref="AD22:AD121" xr:uid="{F6B24EA7-68DA-4FFF-9563-1B3A9C086405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EfA- oder Rollin-Ansprechpersonen." sqref="AE22:AE26 AE28:AE121" xr:uid="{A6CCA651-1401-465B-8FE3-01FE82BCAA54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Ansprechpersonen." sqref="AE27" xr:uid="{486DB62F-DA80-4D44-AC4B-185456F2487A}"/>
    <dataValidation errorStyle="information" allowBlank="1" showInputMessage="1" showErrorMessage="1" errorTitle="Ihre Bemerkung ist zu lang" error="Damit Ihre Bemerkung richtig verarbeitet werden kann, schildern Sie Ihr Anliegen bitte mit maximal 300 Zeichen." sqref="AG3 AF4:AF5" xr:uid="{4BFE6B9B-FE98-4C4A-B3CF-1D7E2DBC5527}"/>
    <dataValidation allowBlank="1" showInputMessage="1" showErrorMessage="1" promptTitle="Eingabehinweis" prompt="Sollen Anträge direkt an untergeordnete Stellen (Gemeinden) Ihrer Behörde adressiert werden, füllen Sie pro Stelle eine Zeile vollständig inkl. des jeweiligen Bereichsschlüssels (ARS) aus._x000a__x000a_Mehr dazu finden Sie im Anbindungsleitfaden." sqref="G22:G121" xr:uid="{8A5B9C58-A907-49A4-8DA9-2F05E241BA1D}"/>
  </dataValidations>
  <hyperlinks>
    <hyperlink ref="B17:E17" r:id="rId1" display="Laden Sie das vollständig ausgefüllte Excel-Formular ohne sonstige Anlagen in folgendem Portal hoch:  zum Upload-Portal" xr:uid="{BD277DE5-EAFF-4D1B-A621-1F1393CE37E5}"/>
    <hyperlink ref="B14" r:id="rId2" xr:uid="{8F53DF23-F714-48E7-96D7-B35174A8E6C6}"/>
    <hyperlink ref="B13" r:id="rId3" xr:uid="{65E9E8CD-85A0-4829-8BDD-F17CDCD8EB46}"/>
    <hyperlink ref="B12" r:id="rId4" xr:uid="{572AA1D3-FBBC-489A-BE1B-BFEC82076267}"/>
    <hyperlink ref="B10" r:id="rId5" xr:uid="{02F424E6-9F1B-4046-B00D-AB0B87955B60}"/>
    <hyperlink ref="G20" r:id="rId6" xr:uid="{A9CD3B91-A9D8-4335-A8A2-5D0D92579B27}"/>
  </hyperlinks>
  <pageMargins left="0.7" right="0.7" top="0.75" bottom="0.75" header="0.3" footer="0.3"/>
  <pageSetup paperSize="9" orientation="portrait" r:id="rId7"/>
  <drawing r:id="rId8"/>
  <tableParts count="1"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9B9FDE28A58C4CBC6B0086BAAFE3BE" ma:contentTypeVersion="5" ma:contentTypeDescription="Ein neues Dokument erstellen." ma:contentTypeScope="" ma:versionID="de2a21226b49ebc279c52d3319545fe1">
  <xsd:schema xmlns:xsd="http://www.w3.org/2001/XMLSchema" xmlns:xs="http://www.w3.org/2001/XMLSchema" xmlns:p="http://schemas.microsoft.com/office/2006/metadata/properties" xmlns:ns2="d3392d30-b999-4763-820e-acd5ffaa2b69" xmlns:ns3="http://schemas.microsoft.com/sharepoint/v4" xmlns:ns4="ff086b2c-f241-40a0-a8bb-174e7150b266" xmlns:ns5="eeb779df-cd14-4285-a18e-fe8fd54bc015" targetNamespace="http://schemas.microsoft.com/office/2006/metadata/properties" ma:root="true" ma:fieldsID="5ae7c7a9f23db7623a90c340942cb3c1" ns2:_="" ns3:_="" ns4:_="" ns5:_="">
    <xsd:import namespace="d3392d30-b999-4763-820e-acd5ffaa2b69"/>
    <xsd:import namespace="http://schemas.microsoft.com/sharepoint/v4"/>
    <xsd:import namespace="ff086b2c-f241-40a0-a8bb-174e7150b266"/>
    <xsd:import namespace="eeb779df-cd14-4285-a18e-fe8fd54bc015"/>
    <xsd:element name="properties">
      <xsd:complexType>
        <xsd:sequence>
          <xsd:element name="documentManagement">
            <xsd:complexType>
              <xsd:all>
                <xsd:element ref="ns2:Kategorie" minOccurs="0"/>
                <xsd:element ref="ns2:Status" minOccurs="0"/>
                <xsd:element ref="ns3:IconOverlay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92d30-b999-4763-820e-acd5ffaa2b69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default="Anbindungsleitfaden" ma:format="Dropdown" ma:indexed="true" ma:internalName="Kategorie">
      <xsd:simpleType>
        <xsd:union memberTypes="dms:Text">
          <xsd:simpleType>
            <xsd:restriction base="dms:Choice">
              <xsd:enumeration value="Anbindungsleitfaden"/>
              <xsd:enumeration value="Erstinformation"/>
              <xsd:enumeration value="Checklisten"/>
              <xsd:enumeration value="Protokoll"/>
              <xsd:enumeration value="Konzept"/>
              <xsd:enumeration value="Dokumentation"/>
            </xsd:restriction>
          </xsd:simpleType>
        </xsd:union>
      </xsd:simpleType>
    </xsd:element>
    <xsd:element name="Status" ma:index="9" nillable="true" ma:displayName="Status" ma:default="in Bearbeitung" ma:format="Dropdown" ma:internalName="Status">
      <xsd:simpleType>
        <xsd:restriction base="dms:Choice">
          <xsd:enumeration value="in Bearbeitung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6b2c-f241-40a0-a8bb-174e7150b266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779df-cd14-4285-a18e-fe8fd54bc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3392d30-b999-4763-820e-acd5ffaa2b69">in Bearbeitung</Status>
    <IconOverlay xmlns="http://schemas.microsoft.com/sharepoint/v4" xsi:nil="true"/>
    <Kategorie xmlns="d3392d30-b999-4763-820e-acd5ffaa2b69">Anbindungsleitfaden</Kategorie>
    <_dlc_DocId xmlns="ff086b2c-f241-40a0-a8bb-174e7150b266">ZANCSCNZPQCA-849470063-12059</_dlc_DocId>
    <_dlc_DocIdUrl xmlns="ff086b2c-f241-40a0-a8bb-174e7150b266">
      <Url>https://dataportal-arbeitsraum.dataport.de/projekt/dit/efaeinerfueralle/efa-management/_layouts/15/DocIdRedir.aspx?ID=ZANCSCNZPQCA-849470063-12059</Url>
      <Description>ZANCSCNZPQCA-849470063-12059</Description>
    </_dlc_DocIdUrl>
  </documentManagement>
</p:properties>
</file>

<file path=customXml/itemProps1.xml><?xml version="1.0" encoding="utf-8"?>
<ds:datastoreItem xmlns:ds="http://schemas.openxmlformats.org/officeDocument/2006/customXml" ds:itemID="{43DA35DB-FDED-496F-9047-4C61A288E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92d30-b999-4763-820e-acd5ffaa2b69"/>
    <ds:schemaRef ds:uri="http://schemas.microsoft.com/sharepoint/v4"/>
    <ds:schemaRef ds:uri="ff086b2c-f241-40a0-a8bb-174e7150b266"/>
    <ds:schemaRef ds:uri="eeb779df-cd14-4285-a18e-fe8fd54bc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76A8A0-5231-4D1D-892A-C25620072B9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EA1344E-3E77-4088-913C-2EF6B9B065D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21DD62D-5736-4BE9-96C8-B9DAACA877FD}">
  <ds:schemaRefs>
    <ds:schemaRef ds:uri="ff086b2c-f241-40a0-a8bb-174e7150b266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eeb779df-cd14-4285-a18e-fe8fd54bc015"/>
    <ds:schemaRef ds:uri="http://schemas.microsoft.com/sharepoint/v4"/>
    <ds:schemaRef ds:uri="d3392d30-b999-4763-820e-acd5ffaa2b6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Anbindungsfragebogen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Geers, Maximilian (extern)</dc:creator>
  <cp:lastModifiedBy>Kolar, Andreas (extern)</cp:lastModifiedBy>
  <dcterms:created xsi:type="dcterms:W3CDTF">2025-05-16T08:11:52Z</dcterms:created>
  <dcterms:modified xsi:type="dcterms:W3CDTF">2025-05-22T09:24:59Z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0x0101001F9B9FDE28A58C4CBC6B0086BAAFE3BE</vt:lpwstr>
  </property>
  <property fmtid="{D5CDD505-2E9C-101B-9397-08002B2CF9AE}" pid="3" name="_dlc_DocIdItemGuid">
    <vt:lpwstr>60517b72-c79e-4ab8-a651-969a6cb55d4c</vt:lpwstr>
  </property>
</Properties>
</file>